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3\Transparencia 2023\01\"/>
    </mc:Choice>
  </mc:AlternateContent>
  <xr:revisionPtr revIDLastSave="0" documentId="8_{BC2EB071-5E8A-483B-8B50-A7118FEBB6C9}" xr6:coauthVersionLast="37" xr6:coauthVersionMax="37" xr10:uidLastSave="{00000000-0000-0000-0000-000000000000}"/>
  <bookViews>
    <workbookView xWindow="0" yWindow="0" windowWidth="20490" windowHeight="727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<sst xmlns="http://schemas.openxmlformats.org/spreadsheetml/2006/main" count="103" uniqueCount="76">
  <si>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</si>
  <si>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</si>
  <si>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</si>
  <si>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</si>
  <si>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</si>
  <si>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</si>
  <si>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</si>
  <si>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</si>
  <si>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</si>
  <si>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</si>
  <si>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</si>
  <si>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</si>
  <si>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</si>
  <si>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</si>
  <si>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</si>
  <si>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</si>
  <si>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</si>
  <si>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</si>
  <si>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</si>
  <si>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</si>
  <si>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</si>
  <si>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</si>
  <si>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</si>
  <si>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</si>
  <si>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</si>
  <si>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</si>
  <si>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</si>
  <si>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</si>
  <si>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</si>
  <si>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</si>
  <si>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</si>
  <si>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</si>
  <si>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</si>
  <si>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</si>
  <si>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</si>
  <si>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</si>
  <si>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</si>
  <si>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</si>
  <si>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</si>
  <si>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</si>
  <si>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</si>
  <si>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</si>
  <si>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</si>
  <si>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</si>
  <si>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</si>
  <si>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</si>
  <si>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</si>
  <si>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</si>
  <si>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</si>
  <si>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</si>
  <si>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</si>
  <si>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</si>
  <si>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</si>
  <si>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</si>
  <si>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</si>
  <si>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</si>
  <si>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</si>
  <si>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Personas capacitadas en disciplinas artísticas y gestión cultural</t>
  </si>
  <si>
    <t>Personas Capacitadas</t>
  </si>
  <si>
    <t>No. de Personas Capacitadas en los Cursos y Talleres del IPBA</t>
  </si>
  <si>
    <t>Total de personas participantes en todos los cursos y talleres impartidos por el IPBA dentro y fuera de sus instalaciones</t>
  </si>
  <si>
    <t>No. de personas capacitadas</t>
  </si>
  <si>
    <t>Cursos y talleres de educación artística y cultural</t>
  </si>
  <si>
    <t>Cursos y Talleres</t>
  </si>
  <si>
    <t>Cursos y Talleres impartidos por el IPBA</t>
  </si>
  <si>
    <t>Total de Cursos y Talleres impartidos por el IPBA dentro y fuera de sus instalaciones</t>
  </si>
  <si>
    <t>No. de Talleres</t>
  </si>
  <si>
    <t xml:space="preserve">Actividades de divulgación cultural y formación de públicos
</t>
  </si>
  <si>
    <t xml:space="preserve">Actividades de divulgación cultural 
</t>
  </si>
  <si>
    <t>Total de actividades de difusion cultural realizadas por el IPBA y en las que hubo participacion de representantes del IPBA</t>
  </si>
  <si>
    <t>No. de Actividades</t>
  </si>
  <si>
    <t>Trimestral</t>
  </si>
  <si>
    <t>Reportes de Relaciones Publicas</t>
  </si>
  <si>
    <t>Control escolar</t>
  </si>
  <si>
    <t>Se elaboran reportes trimestrales, cortes a marzo, junio, septiembre y diciembre, Linea Base año anterior, Metas programadas año actual</t>
  </si>
  <si>
    <t>Coordinadores de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</si>
</sst>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Alignment="1" applyProtection="1">
      <alignment horizontal="right"/>
    </xf>
    <xf numFmtId="0" fontId="0" fillId="0" borderId="0" xfId="0" applyFill="1" applyBorder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x14ac:dyDescent="0.25">
      <c r="A8" s="3">
        <v>2023</v>
      </c>
      <c r="B8" s="4">
        <v>44927</v>
      </c>
      <c r="C8" s="4">
        <v>44957</v>
      </c>
      <c r="D8" s="3" t="s">
        <v>56</v>
      </c>
      <c r="E8" s="3" t="s">
        <v>62</v>
      </c>
      <c r="F8" s="3" t="s">
        <v>63</v>
      </c>
      <c r="G8" s="3" t="s">
        <v>64</v>
      </c>
      <c r="H8" s="3" t="s">
        <v>65</v>
      </c>
      <c r="I8" s="3" t="s">
        <v>66</v>
      </c>
      <c r="J8" s="3" t="s">
        <v>71</v>
      </c>
      <c r="K8" s="3">
        <v>163</v>
      </c>
      <c r="L8" s="3">
        <v>166</v>
      </c>
      <c r="M8" s="3">
        <v>0</v>
      </c>
      <c r="N8" s="7">
        <v>0</v>
      </c>
      <c r="O8" s="3" t="s">
        <v>54</v>
      </c>
      <c r="P8" s="3" t="s">
        <v>72</v>
      </c>
      <c r="Q8" s="3" t="s">
        <v>73</v>
      </c>
      <c r="R8" s="4">
        <v>44964</v>
      </c>
      <c r="S8" s="4">
        <v>44964</v>
      </c>
      <c r="T8" s="3" t="s">
        <v>74</v>
      </c>
    </row>
    <row r="9" spans="1:20" x14ac:dyDescent="0.25">
      <c r="A9" s="3">
        <v>2023</v>
      </c>
      <c r="B9" s="4">
        <v>44927</v>
      </c>
      <c r="C9" s="4">
        <v>44957</v>
      </c>
      <c r="D9" s="3" t="s">
        <v>56</v>
      </c>
      <c r="E9" s="3" t="s">
        <v>57</v>
      </c>
      <c r="F9" s="3" t="s">
        <v>58</v>
      </c>
      <c r="G9" s="3" t="s">
        <v>59</v>
      </c>
      <c r="H9" s="3" t="s">
        <v>60</v>
      </c>
      <c r="I9" s="3" t="s">
        <v>61</v>
      </c>
      <c r="J9" s="3" t="s">
        <v>71</v>
      </c>
      <c r="K9" s="3">
        <v>2302</v>
      </c>
      <c r="L9" s="3">
        <v>2348</v>
      </c>
      <c r="M9" s="3">
        <v>0</v>
      </c>
      <c r="N9" s="6">
        <v>0</v>
      </c>
      <c r="O9" s="3" t="s">
        <v>54</v>
      </c>
      <c r="P9" s="3" t="s">
        <v>72</v>
      </c>
      <c r="Q9" s="3" t="s">
        <v>73</v>
      </c>
      <c r="R9" s="4">
        <v>44964</v>
      </c>
      <c r="S9" s="4">
        <v>44964</v>
      </c>
      <c r="T9" s="3" t="s">
        <v>74</v>
      </c>
    </row>
    <row r="10" spans="1:20" x14ac:dyDescent="0.25">
      <c r="A10" s="3">
        <v>2023</v>
      </c>
      <c r="B10" s="4">
        <v>44927</v>
      </c>
      <c r="C10" s="4">
        <v>44957</v>
      </c>
      <c r="D10" s="3" t="s">
        <v>56</v>
      </c>
      <c r="E10" s="3" t="s">
        <v>67</v>
      </c>
      <c r="F10" s="3" t="s">
        <v>68</v>
      </c>
      <c r="G10" s="3" t="s">
        <v>67</v>
      </c>
      <c r="H10" s="3" t="s">
        <v>69</v>
      </c>
      <c r="I10" s="3" t="s">
        <v>70</v>
      </c>
      <c r="J10" s="3" t="s">
        <v>71</v>
      </c>
      <c r="K10" s="3">
        <v>515</v>
      </c>
      <c r="L10" s="3">
        <v>525</v>
      </c>
      <c r="M10" s="3">
        <v>0</v>
      </c>
      <c r="N10" s="6">
        <v>0</v>
      </c>
      <c r="O10" s="3" t="s">
        <v>54</v>
      </c>
      <c r="P10" s="3" t="s">
        <v>72</v>
      </c>
      <c r="Q10" s="3" t="s">
        <v>75</v>
      </c>
      <c r="R10" s="4">
        <v>44964</v>
      </c>
      <c r="S10" s="4">
        <v>44964</v>
      </c>
      <c r="T10" s="3" t="s">
        <v>74</v>
      </c>
    </row>
    <row r="11" spans="1:20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5"/>
      <c r="L11" s="3"/>
      <c r="M11" s="3"/>
      <c r="N11" s="3"/>
      <c r="O11" s="3"/>
      <c r="P11" s="3"/>
      <c r="Q11" s="3"/>
      <c r="R11" s="2"/>
      <c r="S11" s="2"/>
      <c r="T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2023-02-07T16:29:21Z</dcterms:modified>
</cp:coreProperties>
</file>