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ODO DEL AÑO 2023\PET'S\Fracciones formatos nuevos\LTAIPSLP85IA1\AGOST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<sst xmlns="http://schemas.openxmlformats.org/spreadsheetml/2006/main" count="179" uniqueCount="99">
  <si>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</si>
  <si>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</si>
  <si>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</si>
  <si>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</si>
  <si>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</si>
  <si>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</si>
  <si>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</si>
  <si>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</si>
  <si>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</si>
  <si>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</si>
  <si>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</si>
  <si>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</si>
  <si>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</si>
  <si>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</si>
  <si>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</si>
  <si>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</si>
  <si>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</si>
  <si>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</si>
  <si>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</si>
  <si>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</si>
  <si>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</si>
  <si>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</si>
  <si>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</si>
  <si>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</si>
  <si>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</si>
  <si>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</si>
  <si>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</si>
  <si>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</si>
  <si>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</si>
  <si>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</si>
  <si>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</si>
  <si>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</si>
  <si>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</si>
  <si>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</si>
  <si>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</si>
  <si>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</si>
  <si>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</si>
  <si>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</si>
  <si>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</si>
  <si>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</si>
  <si>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</si>
  <si>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</si>
  <si>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</si>
  <si>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</si>
  <si>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</si>
  <si>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</si>
  <si>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</si>
  <si>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</si>
  <si>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</si>
  <si>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</si>
  <si>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</si>
  <si>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r>
      <rPr>
        <b/>
        <sz val="11"/>
        <color indexed="8"/>
        <rFont val="Calibri"/>
        <family val="2"/>
        <scheme val="minor"/>
      </rPr>
      <t xml:space="preserve">1 . </t>
    </r>
    <r>
      <rPr>
        <sz val="11"/>
        <color indexed="8"/>
        <rFont val="Calibri"/>
        <family val="2"/>
        <scheme val="minor"/>
      </rPr>
      <t>Impulsar el diseño, operación y evaluación de estrategias de gestión integral de riesgos.</t>
    </r>
  </si>
  <si>
    <t>· Fortalecer el Consejo Estatal de Protección y crear el Sistema Estatal de Información en materia de riesgos para una adecuada y eficaz toma de decisiones. · Elaborar el Plan de Protección Civil, con el acompañamiento de organismos nacionales e internacionales. · Promover los análisis de riesgos y vulnerabilidades en proyectos de inversión. · Identificar y establecer acciones conjuntas para la reducción de la vulnerabilidad y de sus riesgos inherentes, a fin de incrementar la protección a las comunidades con alto riesgo. · Implementar y actualizar las redes de monitoreo y los sistemas de alerta temprana ante desastres. · Promover el desarrollo científico y tecnológico en materia de protección civil.</t>
  </si>
  <si>
    <t>Fortalecer la gestión integral de riesgos en la entidad, asegurando la prevención y mitigación de daños.</t>
  </si>
  <si>
    <t>Consulta Ciudadana: Buzones, sitios de Internet, subcomites sectoriales, foros y grupos de enfoque</t>
  </si>
  <si>
    <r>
      <rPr>
        <b/>
        <sz val="11"/>
        <color indexed="8"/>
        <rFont val="Calibri"/>
        <family val="2"/>
        <scheme val="minor"/>
      </rPr>
      <t xml:space="preserve">2 . </t>
    </r>
    <r>
      <rPr>
        <sz val="11"/>
        <color indexed="8"/>
        <rFont val="Calibri"/>
        <family val="2"/>
        <scheme val="minor"/>
      </rPr>
      <t>Promover la cultura del autocuidado y la organización comunitaria en materia de protección civil.</t>
    </r>
  </si>
  <si>
    <t>· Aplicar un programa de información para la prevención, la respuesta eficaz y la continuidad de operación en materia de protección civil, mediante convenios con los municipios que contribuyan al establecimiento de protocolos de actuación ante eventualidades. · Fortalecer las brigadas comunitarias, formando una red de voluntarios para actuar en situaciones de emergencia. · Fomentar la cultura de protección y aseguranza ante eventos catastróficos.</t>
  </si>
  <si>
    <t>Establecer canales de comunicación para la difusión de información oportuna y relevante en materia de protección civil, y consolidar acciones de organización comunitaria.</t>
  </si>
  <si>
    <r>
      <rPr>
        <b/>
        <sz val="11"/>
        <color indexed="8"/>
        <rFont val="Calibri"/>
        <family val="2"/>
        <scheme val="minor"/>
      </rPr>
      <t xml:space="preserve">3. </t>
    </r>
    <r>
      <rPr>
        <sz val="11"/>
        <color indexed="8"/>
        <rFont val="Calibri"/>
        <family val="2"/>
        <scheme val="minor"/>
      </rPr>
      <t xml:space="preserve">Consolidar el sistema democrático a través de la adecuada interlocución con las diferentes fuerzas políticas y organismos de la sociedad civil para fortalecer la gobernabilidad. </t>
    </r>
  </si>
  <si>
    <t>· Colaborar con las autoridades electorales federales, estatales y partidos políticos en el perfeccionamiento de los sistemas y procesos electorales, así como en la cultura del respeto a la voluntad ciudadana.</t>
  </si>
  <si>
    <t>Propiciar el desarrollo democrático y cívico del estado.</t>
  </si>
  <si>
    <r>
      <rPr>
        <b/>
        <sz val="11"/>
        <color indexed="8"/>
        <rFont val="Calibri"/>
        <family val="2"/>
        <scheme val="minor"/>
      </rPr>
      <t xml:space="preserve">4. </t>
    </r>
    <r>
      <rPr>
        <sz val="11"/>
        <color indexed="8"/>
        <rFont val="Calibri"/>
        <family val="2"/>
        <scheme val="minor"/>
      </rPr>
      <t>Promover principios, valores y criterios de conducta de los  servidores públicos.</t>
    </r>
  </si>
  <si>
    <t>· Promover la aplicación de reglas de integridad y de conflicto de interés para los servidores públicos del Gobierno del Estado de San Luis Potosí en el ejercicio de sus funciones. · Asegurar que la declaración patrimonial que presentan los servidores públicos de la administración estatal se apegue a los principios de ética e integridad. · Aplicar puntualmente los procedimientos de responsabilidad administrativa, sancionatoria y resarcitoria de los servidores públicos. · Implementar modelos eficaces y transparentes de verificación administrativa.</t>
  </si>
  <si>
    <t>Impulsar acciones que contribuyan a combatir la corrupción en la administración pública estatal.</t>
  </si>
  <si>
    <r>
      <rPr>
        <b/>
        <sz val="11"/>
        <color indexed="8"/>
        <rFont val="Calibri"/>
        <family val="2"/>
        <scheme val="minor"/>
      </rPr>
      <t>5</t>
    </r>
    <r>
      <rPr>
        <sz val="11"/>
        <color indexed="8"/>
        <rFont val="Calibri"/>
        <family val="2"/>
        <scheme val="minor"/>
      </rPr>
      <t>. Disponer de los elementos institucionales para la creación del Nuevo Sistema Estatal Anticorrupción, así como esquemas de auditoría y fiscalización.</t>
    </r>
  </si>
  <si>
    <t>· Instrumentar y operar las acciones necesarias para prevenir y sancionar la corrupción, con base en el nuevo Sistema Estatal Anticorrupción. · Fortalecer el Sistema Estatal de Control y Evaluación, partiendo de un nuevo modelo de control interno y los protocolos de auditoría. · Impulsar acciones de mejora y transparencia en los procesos de contratación de adquisiciones, obra pública, insumos y servicios. · Actualizar las normas profesionales de auditoría emitidas y su grado de cumplimiento.</t>
  </si>
  <si>
    <t>Implementar el Nuevo Sistema Estatal Anticorrupción articulado en lo local y vinculado a nivel nacional, así como esquemas de auditoría y fiscalización.</t>
  </si>
  <si>
    <r>
      <rPr>
        <b/>
        <sz val="11"/>
        <color indexed="8"/>
        <rFont val="Calibri"/>
        <family val="2"/>
        <scheme val="minor"/>
      </rPr>
      <t xml:space="preserve">6 . </t>
    </r>
    <r>
      <rPr>
        <sz val="11"/>
        <color indexed="8"/>
        <rFont val="Calibri"/>
        <family val="2"/>
        <scheme val="minor"/>
      </rPr>
      <t>Conducir con responsabilidad y transparencia las finanzas públicas de la entidad.</t>
    </r>
  </si>
  <si>
    <t>· Desarrollar estrategias para incrementar las fuentes de ingresos propios y el fortalecimiento de las que ya se tienen, mejorando la eficiencia recaudatoria y la fiscalización. · Modernizar los mecanismos recaudatorios y fortalecer los programas de asistencia al contribuyente. · Concentrar el cobro de ingresos propios de los organismos descentralizados para elevar las participaciones federales al Estado. · Controlar el crecimiento del gasto corriente. · Administrar responsablemente la deuda pública, asegurando la salud financiera del Estado.</t>
  </si>
  <si>
    <t>Instrumentar una política financiera responsable, basada en criterios de disciplina, austeridad, transparencia y rendición de cuentas.</t>
  </si>
  <si>
    <r>
      <rPr>
        <b/>
        <sz val="11"/>
        <color indexed="8"/>
        <rFont val="Calibri"/>
        <family val="2"/>
        <scheme val="minor"/>
      </rPr>
      <t xml:space="preserve">7. </t>
    </r>
    <r>
      <rPr>
        <sz val="11"/>
        <color indexed="8"/>
        <rFont val="Calibri"/>
        <family val="2"/>
        <scheme val="minor"/>
      </rPr>
      <t xml:space="preserve">Alinear los ciclos presupuestales de la federación, el Estado y los municipios para lograr una gestión pública estable y ordenada. </t>
    </r>
  </si>
  <si>
    <t>· Asegurar la congruencia de la Ley de Ingresos y el Presupuesto de Egresos conforme a lo establecido en los documentos rectores de la planeación y el ejercicio del gasto público. · Vincular los programas de inversión con su gasto operativo asociado, para valorar de forma integral la relación costo – beneficio. · Implementar un sistema integral que simplifique la administración, análisis y proyección de la información financiera de todos los ejecutores del gasto, conforme a las normas y obligaciones del proceso de Armonización Presupuestaria y Contable.</t>
  </si>
  <si>
    <t>Impulsar un ejercicio presupuestario basado en resultados y en la generación de mayor beneficio social.</t>
  </si>
  <si>
    <r>
      <rPr>
        <b/>
        <sz val="11"/>
        <color indexed="8"/>
        <rFont val="Calibri"/>
        <family val="2"/>
        <scheme val="minor"/>
      </rPr>
      <t xml:space="preserve">8 . </t>
    </r>
    <r>
      <rPr>
        <sz val="11"/>
        <color indexed="8"/>
        <rFont val="Calibri"/>
        <family val="2"/>
        <scheme val="minor"/>
      </rPr>
      <t>Fortalecer los mecanismos de financiamiento que permitan dar viabilidad al proyecto de desarrollo del Estado.</t>
    </r>
  </si>
  <si>
    <t>· Implementar un modelo de planeación que permita establecer la inversión a corto, mediano y largo plazo con base en prioridades y beneficios sociales, poniendo especial atención en el impacto en la reducción de la pobreza; la incidencia en el desarrollo regional; la concurrencia con otros programas y proyectos de inversión y la rentabilidad económica. · Fortalecer la capacidad de gestión de recursos extraordinarios para financiar proyectos de alto impacto para el desarrollo del Estado. · Implementar un sistema de evaluación del desempeño gubernamental que verifique el grado de cumplimiento de los objetivos y metas, con base en indicadores estratégicos y de gestión que permitan conocer los resultados de la aplicación de los recursos públicos. · Aplicar mecanismos que faciliten la transparencia en el manejo de los recursos públicos.</t>
  </si>
  <si>
    <t>Ampliar las acciones de financiamiento para el desarrollo, con la participación de los sectores público, privado y social.</t>
  </si>
  <si>
    <r>
      <rPr>
        <b/>
        <sz val="11"/>
        <color indexed="8"/>
        <rFont val="Calibri"/>
        <family val="2"/>
        <scheme val="minor"/>
      </rPr>
      <t xml:space="preserve">9 . </t>
    </r>
    <r>
      <rPr>
        <sz val="11"/>
        <color indexed="8"/>
        <rFont val="Calibri"/>
        <family val="2"/>
        <scheme val="minor"/>
      </rPr>
      <t>Impulsar políticas y mecanismos de participación, para fortalecer la confianza del ciudadano en las instituciones del Estado.</t>
    </r>
  </si>
  <si>
    <t>· Establecer los canales que permitan a los ciudadanos proponer mecanismos para la mejora de los procesos, trámites y servicios gubernamentales. · Promover y reforzar acciones de difusión, capacitación y de atención de quejas y denuncias ciudadanas. · Impulsar mecanismos de inclusión ciudadana en la vigilancia del ejercicio de los recursos públicos. · Asegurar la participación de las dependencias, entidades, municipios y sectores de la sociedad civil, en la construcción de una Red por un Gobierno Abierto. · Establecer mecanismos de coordinación con los que se fomente la participación de las organizaciones de la sociedad civil en la planeación y evaluación de las políticas públicas. · Reforzar las acciones que permiten mantener informada oportunamente a la sociedad sobre la aplicación de las políticas públicas que inciden en su desarrollo.</t>
  </si>
  <si>
    <t>Abrir el gobierno a la ciudadanía, ampliando los canales de participación y vigilancia en obras, trámites y servicios.</t>
  </si>
  <si>
    <r>
      <rPr>
        <b/>
        <sz val="11"/>
        <color indexed="8"/>
        <rFont val="Calibri"/>
        <family val="2"/>
        <scheme val="minor"/>
      </rPr>
      <t xml:space="preserve">10 . </t>
    </r>
    <r>
      <rPr>
        <sz val="11"/>
        <color indexed="8"/>
        <rFont val="Calibri"/>
        <family val="2"/>
        <scheme val="minor"/>
      </rPr>
      <t xml:space="preserve">Impulsar procesos de innovación gubernamental. </t>
    </r>
  </si>
  <si>
    <t>· Integrar un modelo de profesionalización en el servicio público basado en la certificación de competencias laborales y la evaluación. · Apoyar el desarrollo institucional y la formación de capacidades en los gobiernos municipales en aspectos legales, técnicos, administrativos y de información</t>
  </si>
  <si>
    <t>Facilitar las metodologías y herramientas de gestión pública para la profesionalización de los servidores públicos en el estado.</t>
  </si>
  <si>
    <r>
      <rPr>
        <b/>
        <sz val="11"/>
        <color indexed="8"/>
        <rFont val="Calibri"/>
        <family val="2"/>
        <scheme val="minor"/>
      </rPr>
      <t xml:space="preserve">11. </t>
    </r>
    <r>
      <rPr>
        <sz val="11"/>
        <color indexed="8"/>
        <rFont val="Calibri"/>
        <family val="2"/>
        <scheme val="minor"/>
      </rPr>
      <t xml:space="preserve">Desarrollar sistemas de transparencia en la administración pública estatal. </t>
    </r>
  </si>
  <si>
    <t>· Fortalecer las Unidades de Transparencia y Acceso a la Información Pública de las dependencias y entidades de la administración pública estatal. · Promover la capacitación de los servidores públicos para el cumplimiento de las nuevas disposiciones de acceso a la información, protección de datos personales y manejo de archivos.</t>
  </si>
  <si>
    <t>Asegurar que la información pública sea accesible y se difunda con claridad, sencillez y oportunidad al ciudadano</t>
  </si>
  <si>
    <r>
      <rPr>
        <b/>
        <sz val="11"/>
        <color indexed="8"/>
        <rFont val="Calibri"/>
        <family val="2"/>
        <scheme val="minor"/>
      </rPr>
      <t xml:space="preserve">12 . </t>
    </r>
    <r>
      <rPr>
        <sz val="11"/>
        <color indexed="8"/>
        <rFont val="Calibri"/>
        <family val="2"/>
        <scheme val="minor"/>
      </rPr>
      <t>Rendir cuentas a la sociedad sobre del uso y manejo de los recursos públicos.</t>
    </r>
  </si>
  <si>
    <t>· Desarrollar indicadores de desempeño abiertos a la sociedad, que identifiquen la asignación de recursos y su impacto. · Robustecer la integración y difusión de los informes de los resultados de la aplicación del control y evaluación gubernamental.</t>
  </si>
  <si>
    <t>Desarrollar proyectos que fortalezcan los sistemas y procesos de rendición de cuentas</t>
  </si>
  <si>
    <r>
      <rPr>
        <b/>
        <sz val="11"/>
        <color indexed="8"/>
        <rFont val="Calibri"/>
        <family val="2"/>
        <scheme val="minor"/>
      </rPr>
      <t xml:space="preserve">13 . </t>
    </r>
    <r>
      <rPr>
        <sz val="11"/>
        <color indexed="8"/>
        <rFont val="Calibri"/>
        <family val="2"/>
        <scheme val="minor"/>
      </rPr>
      <t>Lograr la efectiva implementación de la Reforma Constitucional y reforzar la prevención de violaciones de Derechos Humanos.</t>
    </r>
  </si>
  <si>
    <t>· Impulsar en la administración pública estatal y municipal la adopción de los principios contenidos en la reforma constitucional. · Promover la armonización legislativa conforme a los contenidos constitucionales establecidos en la reforma. · Colaborar con los poderes y órdenes de gobierno en el proceso de implementación de la reforma. · Evaluar el proceso y los impactos de la implementación de la reforma constitucional de Derechos Humanos. · Incorporar de manera progresiva el enfoque de Derechos Humanos, así como las perspectivas de equidad, inclusión y no discriminación en los distintos ámbitos del Sistema Educativo del Estado. · Fortalecer los mecanismos internos de control y sanción de la administración pública relacionados con Derechos Humanos. · Generar modelos de coordinación interinstitucional que permitan prevenir violaciones a Derechos Humanos a partir de señalamientos específicos de violaciones sistemáticas a los Derechos Humanos de las personas.</t>
  </si>
  <si>
    <t>Realizar campañas de difusión y programas de capacitación que transmitan los contenidos de las reformas constitucionales de Derechos Humanos.</t>
  </si>
  <si>
    <r>
      <rPr>
        <b/>
        <sz val="11"/>
        <color indexed="8"/>
        <rFont val="Calibri"/>
        <family val="2"/>
        <scheme val="minor"/>
      </rPr>
      <t xml:space="preserve">14. </t>
    </r>
    <r>
      <rPr>
        <sz val="11"/>
        <color indexed="8"/>
        <rFont val="Calibri"/>
        <family val="2"/>
        <scheme val="minor"/>
      </rPr>
      <t>Garantizar el ejercicio, goce y protección de los Derechos Humanos a través de la implementación de acciones en planes institucionales y mecanismos de coordinación interinstitucional.</t>
    </r>
  </si>
  <si>
    <t>· Asegurar la transversalidad del enfoque basado en Derechos Humanos en la planeación, programación y presupuestación a nivel municipal y estatal. · Responder a las problemáticas de derechos humanos de personas y grupos específicos. · Atender las problemáticas de derechos humanos más señaladas por organismos nacionales e internacionales. · Garantizar la accesibilidad de los derechos humanos de los grupos vulnerables en el estado. · Fortalecer los mecanismos de protección de Derechos Humanos en todas las instituciones municipales y estatales, y de acuerdo a grupos poblacionales a quienes se dirigen. · Garantizar la reparación del daño y la atención integral a las víctimas. · Generar mecanismos interinstitucionales de protección de las víctimas del delito, que permitan eliminar prácticas de revictimización institucional y de violación a los Derechos Humanos. · Promover el enfoque de derechos humanos, equidad y género en el sector privado, así como en las políticas y actividades empresariales.</t>
  </si>
  <si>
    <t>Diseñar y facilitar los contenidos, manuales y guías que pongan en operación el enfoque basado en Derechos Humanos en los planes institucionales de la administración pública estatal y de los municipios.</t>
  </si>
  <si>
    <r>
      <rPr>
        <b/>
        <sz val="11"/>
        <color indexed="8"/>
        <rFont val="Calibri"/>
        <family val="2"/>
        <scheme val="minor"/>
      </rPr>
      <t xml:space="preserve">15. </t>
    </r>
    <r>
      <rPr>
        <sz val="11"/>
        <color indexed="8"/>
        <rFont val="Calibri"/>
        <family val="2"/>
        <scheme val="minor"/>
      </rPr>
      <t>Crear esquemas de participación social para la construcción de políticas públicas y sistemas de información en materia de Derechos Humanos.</t>
    </r>
  </si>
  <si>
    <t>· Elaborar e implementar el Programa Estatal de Derechos Humanos. · Garantizar la participación de la sociedad civil en el diseño, homologación, implementación y evaluación de políticas públicas. · Establecer mecanismos de articulación con el Poder Legislativo en la entidad y con el Poder Judicial de la Federación. · Fomentar la transparencia y el acceso a la información de indicadores que permitan evaluar el ejercicio de los Derechos Humanos en el estado.</t>
  </si>
  <si>
    <t>Fortalecer los mecanismos de participación ciudadana para construir, implementar y evaluar políticas públicas bajo sistemas de información con enfoque basado en Derechos Humanos.</t>
  </si>
  <si>
    <t>Unidad de Transparencia</t>
  </si>
  <si>
    <t>https://slp.gob.mx/seer/Documentos%20compartidos/plan%20estatal%20de%20desarrollo.pdf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</si>
</sst>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0" applyFont="1" applyAlignment="1">
      <alignment vertical="center"/>
    </xf>
    <xf numFmtId="0" fontId="5" fillId="0" borderId="0" xfId="0" applyFont="1"/>
    <xf numFmtId="0" fontId="3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justify" vertical="center"/>
    </xf>
    <xf numFmtId="0" fontId="6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CTAVIO-PC\Users\dago.castillo\Downloads\85%20fracc%20IA_%20PED%20mayo%202018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er/Documentos%20compartidos/plan%20estatal%20de%20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" bestFit="1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2">
        <v>2023</v>
      </c>
      <c r="B8" s="3">
        <v>45139</v>
      </c>
      <c r="C8" s="3">
        <v>45169</v>
      </c>
      <c r="D8" s="2" t="s">
        <v>50</v>
      </c>
      <c r="E8" s="2" t="s">
        <v>48</v>
      </c>
      <c r="F8" s="3">
        <v>44641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44641</v>
      </c>
      <c r="L8" s="12" t="s">
        <v>98</v>
      </c>
      <c r="M8" s="10" t="s">
        <v>97</v>
      </c>
      <c r="N8" s="3">
        <v>45174</v>
      </c>
      <c r="O8" s="3">
        <v>45169</v>
      </c>
      <c r="P8" s="11"/>
    </row>
    <row r="9" spans="1:16" ht="15" customHeight="1" x14ac:dyDescent="0.25">
      <c r="A9" s="13">
        <v>2023</v>
      </c>
      <c r="B9" s="3">
        <v>45139</v>
      </c>
      <c r="C9" s="3">
        <v>45169</v>
      </c>
      <c r="D9" s="2" t="s">
        <v>50</v>
      </c>
      <c r="E9" s="2" t="s">
        <v>48</v>
      </c>
      <c r="F9" s="3">
        <v>44641</v>
      </c>
      <c r="G9" s="2" t="s">
        <v>55</v>
      </c>
      <c r="H9" s="2" t="s">
        <v>56</v>
      </c>
      <c r="I9" s="2" t="s">
        <v>57</v>
      </c>
      <c r="J9" s="2" t="s">
        <v>54</v>
      </c>
      <c r="K9" s="3">
        <v>44641</v>
      </c>
      <c r="L9" s="12" t="s">
        <v>98</v>
      </c>
      <c r="M9" s="10" t="s">
        <v>97</v>
      </c>
      <c r="N9" s="3">
        <v>45174</v>
      </c>
      <c r="O9" s="3">
        <v>45169</v>
      </c>
      <c r="P9" s="11"/>
    </row>
    <row r="10" spans="1:16" ht="15" customHeight="1" x14ac:dyDescent="0.25">
      <c r="A10" s="13">
        <v>2023</v>
      </c>
      <c r="B10" s="3">
        <v>45139</v>
      </c>
      <c r="C10" s="3">
        <v>45169</v>
      </c>
      <c r="D10" s="2" t="s">
        <v>50</v>
      </c>
      <c r="E10" s="2" t="s">
        <v>48</v>
      </c>
      <c r="F10" s="3">
        <v>44641</v>
      </c>
      <c r="G10" s="2" t="s">
        <v>58</v>
      </c>
      <c r="H10" s="2" t="s">
        <v>59</v>
      </c>
      <c r="I10" s="2" t="s">
        <v>60</v>
      </c>
      <c r="J10" s="2" t="s">
        <v>54</v>
      </c>
      <c r="K10" s="3">
        <v>44641</v>
      </c>
      <c r="L10" s="12" t="s">
        <v>98</v>
      </c>
      <c r="M10" s="10" t="s">
        <v>97</v>
      </c>
      <c r="N10" s="3">
        <v>45174</v>
      </c>
      <c r="O10" s="3">
        <v>45169</v>
      </c>
      <c r="P10" s="11"/>
    </row>
    <row r="11" spans="1:16" ht="15" customHeight="1" x14ac:dyDescent="0.25">
      <c r="A11" s="13">
        <v>2023</v>
      </c>
      <c r="B11" s="3">
        <v>45139</v>
      </c>
      <c r="C11" s="3">
        <v>45169</v>
      </c>
      <c r="D11" s="2" t="s">
        <v>50</v>
      </c>
      <c r="E11" s="2" t="s">
        <v>48</v>
      </c>
      <c r="F11" s="3">
        <v>44641</v>
      </c>
      <c r="G11" s="2" t="s">
        <v>61</v>
      </c>
      <c r="H11" s="2" t="s">
        <v>62</v>
      </c>
      <c r="I11" s="2" t="s">
        <v>63</v>
      </c>
      <c r="J11" s="2" t="s">
        <v>54</v>
      </c>
      <c r="K11" s="3">
        <v>44641</v>
      </c>
      <c r="L11" s="12" t="s">
        <v>98</v>
      </c>
      <c r="M11" s="10" t="s">
        <v>97</v>
      </c>
      <c r="N11" s="3">
        <v>45174</v>
      </c>
      <c r="O11" s="3">
        <v>45169</v>
      </c>
      <c r="P11" s="11"/>
    </row>
    <row r="12" spans="1:16" ht="15" customHeight="1" x14ac:dyDescent="0.25">
      <c r="A12" s="13">
        <v>2023</v>
      </c>
      <c r="B12" s="3">
        <v>45139</v>
      </c>
      <c r="C12" s="3">
        <v>45169</v>
      </c>
      <c r="D12" s="2" t="s">
        <v>50</v>
      </c>
      <c r="E12" s="2" t="s">
        <v>48</v>
      </c>
      <c r="F12" s="3">
        <v>44641</v>
      </c>
      <c r="G12" s="2" t="s">
        <v>64</v>
      </c>
      <c r="H12" s="2" t="s">
        <v>65</v>
      </c>
      <c r="I12" s="2" t="s">
        <v>66</v>
      </c>
      <c r="J12" s="2" t="s">
        <v>54</v>
      </c>
      <c r="K12" s="3">
        <v>44641</v>
      </c>
      <c r="L12" s="12" t="s">
        <v>98</v>
      </c>
      <c r="M12" s="2" t="s">
        <v>97</v>
      </c>
      <c r="N12" s="3">
        <v>45174</v>
      </c>
      <c r="O12" s="3">
        <v>45169</v>
      </c>
      <c r="P12" s="11"/>
    </row>
    <row r="13" spans="1:16" ht="15" customHeight="1" x14ac:dyDescent="0.25">
      <c r="A13" s="13">
        <v>2023</v>
      </c>
      <c r="B13" s="3">
        <v>45139</v>
      </c>
      <c r="C13" s="3">
        <v>45169</v>
      </c>
      <c r="D13" s="2" t="s">
        <v>50</v>
      </c>
      <c r="E13" s="2" t="s">
        <v>48</v>
      </c>
      <c r="F13" s="3">
        <v>44641</v>
      </c>
      <c r="G13" s="2" t="s">
        <v>67</v>
      </c>
      <c r="H13" s="2" t="s">
        <v>68</v>
      </c>
      <c r="I13" s="2" t="s">
        <v>69</v>
      </c>
      <c r="J13" s="2" t="s">
        <v>54</v>
      </c>
      <c r="K13" s="3">
        <v>44641</v>
      </c>
      <c r="L13" s="12" t="s">
        <v>98</v>
      </c>
      <c r="M13" s="2" t="s">
        <v>97</v>
      </c>
      <c r="N13" s="3">
        <v>45174</v>
      </c>
      <c r="O13" s="3">
        <v>45169</v>
      </c>
      <c r="P13" s="11"/>
    </row>
    <row r="14" spans="1:16" ht="15" customHeight="1" x14ac:dyDescent="0.25">
      <c r="A14" s="13">
        <v>2023</v>
      </c>
      <c r="B14" s="3">
        <v>45139</v>
      </c>
      <c r="C14" s="3">
        <v>45169</v>
      </c>
      <c r="D14" s="2" t="s">
        <v>50</v>
      </c>
      <c r="E14" s="2" t="s">
        <v>48</v>
      </c>
      <c r="F14" s="3">
        <v>44641</v>
      </c>
      <c r="G14" s="2" t="s">
        <v>70</v>
      </c>
      <c r="H14" s="2" t="s">
        <v>71</v>
      </c>
      <c r="I14" s="2" t="s">
        <v>72</v>
      </c>
      <c r="J14" s="2" t="s">
        <v>54</v>
      </c>
      <c r="K14" s="3">
        <v>44641</v>
      </c>
      <c r="L14" s="12" t="s">
        <v>98</v>
      </c>
      <c r="M14" s="2" t="s">
        <v>97</v>
      </c>
      <c r="N14" s="3">
        <v>45174</v>
      </c>
      <c r="O14" s="3">
        <v>45169</v>
      </c>
      <c r="P14" s="11"/>
    </row>
    <row r="15" spans="1:16" ht="15" customHeight="1" x14ac:dyDescent="0.25">
      <c r="A15" s="13">
        <v>2023</v>
      </c>
      <c r="B15" s="3">
        <v>45139</v>
      </c>
      <c r="C15" s="3">
        <v>45169</v>
      </c>
      <c r="D15" s="2" t="s">
        <v>50</v>
      </c>
      <c r="E15" s="2" t="s">
        <v>48</v>
      </c>
      <c r="F15" s="3">
        <v>44641</v>
      </c>
      <c r="G15" s="2" t="s">
        <v>73</v>
      </c>
      <c r="H15" s="2" t="s">
        <v>74</v>
      </c>
      <c r="I15" s="2" t="s">
        <v>75</v>
      </c>
      <c r="J15" s="2" t="s">
        <v>54</v>
      </c>
      <c r="K15" s="3">
        <v>44641</v>
      </c>
      <c r="L15" s="12" t="s">
        <v>98</v>
      </c>
      <c r="M15" s="2" t="s">
        <v>97</v>
      </c>
      <c r="N15" s="3">
        <v>45174</v>
      </c>
      <c r="O15" s="3">
        <v>45169</v>
      </c>
      <c r="P15" s="11"/>
    </row>
    <row r="16" spans="1:16" ht="15" customHeight="1" x14ac:dyDescent="0.25">
      <c r="A16" s="13">
        <v>2023</v>
      </c>
      <c r="B16" s="3">
        <v>45139</v>
      </c>
      <c r="C16" s="3">
        <v>45169</v>
      </c>
      <c r="D16" s="2" t="s">
        <v>50</v>
      </c>
      <c r="E16" s="2" t="s">
        <v>48</v>
      </c>
      <c r="F16" s="3">
        <v>44641</v>
      </c>
      <c r="G16" s="2" t="s">
        <v>76</v>
      </c>
      <c r="H16" s="2" t="s">
        <v>77</v>
      </c>
      <c r="I16" s="2" t="s">
        <v>78</v>
      </c>
      <c r="J16" s="2" t="s">
        <v>54</v>
      </c>
      <c r="K16" s="3">
        <v>44641</v>
      </c>
      <c r="L16" s="12" t="s">
        <v>98</v>
      </c>
      <c r="M16" s="2" t="s">
        <v>97</v>
      </c>
      <c r="N16" s="3">
        <v>45174</v>
      </c>
      <c r="O16" s="3">
        <v>45169</v>
      </c>
      <c r="P16" s="11"/>
    </row>
    <row r="17" spans="1:16" ht="15" customHeight="1" x14ac:dyDescent="0.25">
      <c r="A17" s="13">
        <v>2023</v>
      </c>
      <c r="B17" s="3">
        <v>45139</v>
      </c>
      <c r="C17" s="3">
        <v>45169</v>
      </c>
      <c r="D17" s="2" t="s">
        <v>50</v>
      </c>
      <c r="E17" s="2" t="s">
        <v>48</v>
      </c>
      <c r="F17" s="3">
        <v>44641</v>
      </c>
      <c r="G17" s="2" t="s">
        <v>79</v>
      </c>
      <c r="H17" s="2" t="s">
        <v>80</v>
      </c>
      <c r="I17" s="2" t="s">
        <v>81</v>
      </c>
      <c r="J17" s="2" t="s">
        <v>54</v>
      </c>
      <c r="K17" s="3">
        <v>44641</v>
      </c>
      <c r="L17" s="12" t="s">
        <v>98</v>
      </c>
      <c r="M17" s="2" t="s">
        <v>97</v>
      </c>
      <c r="N17" s="3">
        <v>45174</v>
      </c>
      <c r="O17" s="3">
        <v>45169</v>
      </c>
      <c r="P17" s="11"/>
    </row>
    <row r="18" spans="1:16" ht="15" customHeight="1" x14ac:dyDescent="0.25">
      <c r="A18" s="13">
        <v>2023</v>
      </c>
      <c r="B18" s="3">
        <v>45139</v>
      </c>
      <c r="C18" s="3">
        <v>45169</v>
      </c>
      <c r="D18" s="2" t="s">
        <v>50</v>
      </c>
      <c r="E18" s="2" t="s">
        <v>48</v>
      </c>
      <c r="F18" s="3">
        <v>44641</v>
      </c>
      <c r="G18" s="2" t="s">
        <v>82</v>
      </c>
      <c r="H18" s="2" t="s">
        <v>83</v>
      </c>
      <c r="I18" s="2" t="s">
        <v>84</v>
      </c>
      <c r="J18" s="2" t="s">
        <v>54</v>
      </c>
      <c r="K18" s="3">
        <v>44641</v>
      </c>
      <c r="L18" s="12" t="s">
        <v>98</v>
      </c>
      <c r="M18" s="2" t="s">
        <v>97</v>
      </c>
      <c r="N18" s="3">
        <v>45174</v>
      </c>
      <c r="O18" s="3">
        <v>45169</v>
      </c>
      <c r="P18" s="11"/>
    </row>
    <row r="19" spans="1:16" ht="15" customHeight="1" x14ac:dyDescent="0.25">
      <c r="A19" s="13">
        <v>2023</v>
      </c>
      <c r="B19" s="3">
        <v>45139</v>
      </c>
      <c r="C19" s="3">
        <v>45169</v>
      </c>
      <c r="D19" s="2" t="s">
        <v>50</v>
      </c>
      <c r="E19" s="2" t="s">
        <v>48</v>
      </c>
      <c r="F19" s="3">
        <v>44641</v>
      </c>
      <c r="G19" s="2" t="s">
        <v>85</v>
      </c>
      <c r="H19" s="2" t="s">
        <v>86</v>
      </c>
      <c r="I19" s="2" t="s">
        <v>87</v>
      </c>
      <c r="J19" s="2" t="s">
        <v>54</v>
      </c>
      <c r="K19" s="3">
        <v>44641</v>
      </c>
      <c r="L19" s="12" t="s">
        <v>98</v>
      </c>
      <c r="M19" s="2" t="s">
        <v>97</v>
      </c>
      <c r="N19" s="3">
        <v>45174</v>
      </c>
      <c r="O19" s="3">
        <v>45169</v>
      </c>
      <c r="P19" s="11"/>
    </row>
    <row r="20" spans="1:16" ht="15" customHeight="1" x14ac:dyDescent="0.25">
      <c r="A20" s="13">
        <v>2023</v>
      </c>
      <c r="B20" s="3">
        <v>45139</v>
      </c>
      <c r="C20" s="3">
        <v>45169</v>
      </c>
      <c r="D20" s="2" t="s">
        <v>50</v>
      </c>
      <c r="E20" s="2" t="s">
        <v>48</v>
      </c>
      <c r="F20" s="3">
        <v>44641</v>
      </c>
      <c r="G20" s="2" t="s">
        <v>88</v>
      </c>
      <c r="H20" s="2" t="s">
        <v>89</v>
      </c>
      <c r="I20" s="2" t="s">
        <v>90</v>
      </c>
      <c r="J20" s="2" t="s">
        <v>54</v>
      </c>
      <c r="K20" s="3">
        <v>44641</v>
      </c>
      <c r="L20" s="12" t="s">
        <v>98</v>
      </c>
      <c r="M20" s="2" t="s">
        <v>97</v>
      </c>
      <c r="N20" s="3">
        <v>45174</v>
      </c>
      <c r="O20" s="3">
        <v>45169</v>
      </c>
      <c r="P20" s="11"/>
    </row>
    <row r="21" spans="1:16" ht="15" customHeight="1" x14ac:dyDescent="0.25">
      <c r="A21" s="13">
        <v>2023</v>
      </c>
      <c r="B21" s="3">
        <v>45139</v>
      </c>
      <c r="C21" s="3">
        <v>45169</v>
      </c>
      <c r="D21" s="2" t="s">
        <v>50</v>
      </c>
      <c r="E21" s="2" t="s">
        <v>48</v>
      </c>
      <c r="F21" s="3">
        <v>44641</v>
      </c>
      <c r="G21" s="2" t="s">
        <v>91</v>
      </c>
      <c r="H21" s="2" t="s">
        <v>92</v>
      </c>
      <c r="I21" s="2" t="s">
        <v>93</v>
      </c>
      <c r="J21" s="2" t="s">
        <v>54</v>
      </c>
      <c r="K21" s="3">
        <v>44641</v>
      </c>
      <c r="L21" s="12" t="s">
        <v>98</v>
      </c>
      <c r="M21" s="2" t="s">
        <v>97</v>
      </c>
      <c r="N21" s="3">
        <v>45174</v>
      </c>
      <c r="O21" s="3">
        <v>45169</v>
      </c>
      <c r="P21" s="11"/>
    </row>
    <row r="22" spans="1:16" ht="15" customHeight="1" x14ac:dyDescent="0.25">
      <c r="A22" s="13">
        <v>2023</v>
      </c>
      <c r="B22" s="3">
        <v>45139</v>
      </c>
      <c r="C22" s="3">
        <v>45169</v>
      </c>
      <c r="D22" s="2" t="s">
        <v>50</v>
      </c>
      <c r="E22" s="2" t="s">
        <v>48</v>
      </c>
      <c r="F22" s="3">
        <v>44641</v>
      </c>
      <c r="G22" s="2" t="s">
        <v>94</v>
      </c>
      <c r="H22" s="2" t="s">
        <v>95</v>
      </c>
      <c r="I22" s="2" t="s">
        <v>96</v>
      </c>
      <c r="J22" s="2" t="s">
        <v>54</v>
      </c>
      <c r="K22" s="3">
        <v>44641</v>
      </c>
      <c r="L22" s="12" t="s">
        <v>98</v>
      </c>
      <c r="M22" s="2" t="s">
        <v>97</v>
      </c>
      <c r="N22" s="3">
        <v>45174</v>
      </c>
      <c r="O22" s="3">
        <v>45169</v>
      </c>
      <c r="P22" s="11"/>
    </row>
    <row r="23" spans="1:16" ht="15" customHeight="1" x14ac:dyDescent="0.25">
      <c r="A23" s="9"/>
      <c r="B23" s="3"/>
      <c r="C23" s="3"/>
      <c r="D23" s="4"/>
      <c r="E23" s="2"/>
      <c r="F23" s="3"/>
      <c r="G23" s="2"/>
      <c r="H23" s="5"/>
      <c r="I23" s="6"/>
      <c r="J23" s="4"/>
      <c r="K23" s="3"/>
      <c r="L23" s="12"/>
      <c r="M23" s="2"/>
      <c r="N23" s="3"/>
      <c r="O23" s="8"/>
      <c r="P23" s="11"/>
    </row>
    <row r="24" spans="1:16" ht="15" customHeight="1" x14ac:dyDescent="0.25">
      <c r="A24" s="9"/>
      <c r="B24" s="3"/>
      <c r="C24" s="3"/>
      <c r="D24" s="4"/>
      <c r="E24" s="2"/>
      <c r="F24" s="3"/>
      <c r="G24" s="2"/>
      <c r="H24" s="2"/>
      <c r="I24" s="7"/>
      <c r="J24" s="4"/>
      <c r="K24" s="3"/>
      <c r="L24" s="12"/>
      <c r="M24" s="2"/>
      <c r="N24" s="3"/>
      <c r="O24" s="8"/>
      <c r="P24" s="11"/>
    </row>
    <row r="25" spans="1:16" ht="15" customHeight="1" x14ac:dyDescent="0.25">
      <c r="A25" s="9"/>
      <c r="B25" s="3"/>
      <c r="C25" s="3"/>
      <c r="D25" s="4"/>
      <c r="E25" s="2"/>
      <c r="F25" s="3"/>
      <c r="G25" s="2"/>
      <c r="H25" s="2"/>
      <c r="I25" s="7"/>
      <c r="J25" s="4"/>
      <c r="K25" s="3"/>
      <c r="L25" s="12"/>
      <c r="M25" s="2"/>
      <c r="N25" s="3"/>
      <c r="O25" s="8"/>
      <c r="P25" s="11"/>
    </row>
    <row r="26" spans="1:16" ht="15" customHeight="1" x14ac:dyDescent="0.25">
      <c r="A26" s="9"/>
      <c r="B26" s="3"/>
      <c r="C26" s="3"/>
      <c r="D26" s="4"/>
      <c r="E26" s="2"/>
      <c r="F26" s="3"/>
      <c r="G26" s="2"/>
      <c r="H26" s="2"/>
      <c r="I26" s="5"/>
      <c r="J26" s="4"/>
      <c r="K26" s="3"/>
      <c r="L26" s="12"/>
      <c r="M26" s="2"/>
      <c r="N26" s="3"/>
      <c r="O26" s="8"/>
      <c r="P26" s="1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27:E201">
      <formula1>Hidden_14</formula1>
    </dataValidation>
    <dataValidation type="list" allowBlank="1" showInputMessage="1" showErrorMessage="1" sqref="E8:E26">
      <formula1>hidden1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9" sqref="I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2018-04-23T18:53:16Z</dcterms:created>
  <dcterms:modified xsi:type="dcterms:W3CDTF">2023-09-05T19:26:37Z</dcterms:modified>
</cp:coreProperties>
</file>