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braham Archivo\Desktop\LTAIPSLP84XVI\"/>
    </mc:Choice>
  </mc:AlternateContent>
  <xr:revisionPtr revIDLastSave="0" documentId="13_ncr:1_{D8CCE9BB-BD93-4936-A869-C00F56564EB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<sst xmlns="http://schemas.openxmlformats.org/spreadsheetml/2006/main" count="718" uniqueCount="366">
  <si>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</si>
  <si>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</si>
  <si>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</si>
  <si>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</si>
  <si>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</si>
  <si>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</si>
  <si>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</si>
  <si>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</si>
  <si>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</si>
  <si>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</si>
  <si>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</si>
  <si>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</si>
  <si>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</si>
  <si>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</si>
  <si>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</si>
  <si>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</si>
  <si>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</si>
  <si>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</si>
  <si>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</si>
  <si>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</si>
  <si>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</si>
  <si>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</si>
  <si>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</si>
  <si>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</si>
  <si>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</si>
  <si>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</si>
  <si>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</si>
  <si>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</si>
  <si>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</si>
  <si>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</si>
  <si>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</si>
  <si>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</si>
  <si>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</si>
  <si>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</si>
  <si>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</si>
  <si>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</si>
  <si>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</si>
  <si>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</si>
  <si>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</si>
  <si>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</si>
  <si>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</si>
  <si>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</si>
  <si>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</si>
  <si>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</si>
  <si>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</si>
  <si>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</si>
  <si>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</si>
  <si>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</si>
  <si>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</si>
  <si>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</si>
  <si>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</si>
  <si>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</si>
  <si>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</si>
  <si>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</si>
  <si>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</si>
  <si>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</si>
  <si>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</si>
  <si>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</si>
  <si>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</si>
  <si>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</si>
  <si>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</si>
  <si>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Seguimiento Oferta Académica D.A.</t>
  </si>
  <si>
    <t>Fondo Especial</t>
  </si>
  <si>
    <t>Hernández</t>
  </si>
  <si>
    <t>Elsa Patricia</t>
  </si>
  <si>
    <t>Fuentes</t>
  </si>
  <si>
    <t>Guevara</t>
  </si>
  <si>
    <t>CEARTSLP/AE-A1-2023</t>
  </si>
  <si>
    <t>Danza para adultos grupo A, Danza para adultos grupo B y Herramientas fundamentales para la enseñanza de las artes escénicas (danza y teatro)</t>
  </si>
  <si>
    <t>Marco Antonio</t>
  </si>
  <si>
    <t>Martínez</t>
  </si>
  <si>
    <t>Soto</t>
  </si>
  <si>
    <t>CEARTSLP/AE-A2-2023</t>
  </si>
  <si>
    <t>Danza para jóvenes</t>
  </si>
  <si>
    <t>CONTRATO TRIMESTRAL</t>
  </si>
  <si>
    <t>Carlos Leonardo</t>
  </si>
  <si>
    <t>Ramírez</t>
  </si>
  <si>
    <t>Armadillo</t>
  </si>
  <si>
    <t>CEARTSLP/AE-A3-2023</t>
  </si>
  <si>
    <t>Hip-hop</t>
  </si>
  <si>
    <t>Eloísa Alejandra</t>
  </si>
  <si>
    <t>Zapata</t>
  </si>
  <si>
    <t>Esquivel</t>
  </si>
  <si>
    <t>CEARTSLP/AE-A4-2023</t>
  </si>
  <si>
    <t>Taller de teatro para jóvenes grupo A, Herramientas fundamentales para la enseñanza de las artes escénicas (danza y teatro)</t>
  </si>
  <si>
    <t>Cesar Gerardo</t>
  </si>
  <si>
    <t>Zavala</t>
  </si>
  <si>
    <t>Canela</t>
  </si>
  <si>
    <t>CEARTSLP/AE-A5-2023</t>
  </si>
  <si>
    <t>Karla Maryed</t>
  </si>
  <si>
    <t>Soriano</t>
  </si>
  <si>
    <t>CEARTSLP/AE-A6-2023</t>
  </si>
  <si>
    <t>Teatro para adultos grupo B</t>
  </si>
  <si>
    <t>Teatro para adultos grupo A</t>
  </si>
  <si>
    <t>Tadzio</t>
  </si>
  <si>
    <t>Agha</t>
  </si>
  <si>
    <t>Neumann</t>
  </si>
  <si>
    <t>CEARTSLP/AE-A7-2023</t>
  </si>
  <si>
    <t>Teatro para jóvenes grupo B</t>
  </si>
  <si>
    <t>Tiburcio</t>
  </si>
  <si>
    <t>Renovato</t>
  </si>
  <si>
    <t>Jaime</t>
  </si>
  <si>
    <t>CEARTSLP/AV-A1-2023</t>
  </si>
  <si>
    <t>Taller de iniciación a la cerámica (grupo A)</t>
  </si>
  <si>
    <t>Ana María</t>
  </si>
  <si>
    <t>Castelán</t>
  </si>
  <si>
    <t>Durán</t>
  </si>
  <si>
    <t>CEARTSLP/AV-A2-2023</t>
  </si>
  <si>
    <t>Taller de iniciación a la cerámica (grupo B)</t>
  </si>
  <si>
    <t>Aldo Paul</t>
  </si>
  <si>
    <t>Bernal</t>
  </si>
  <si>
    <t>Lozano</t>
  </si>
  <si>
    <t>CEARTSLP/AV-A3-2023</t>
  </si>
  <si>
    <t>Iniciación a la serigrafía</t>
  </si>
  <si>
    <t>Eduardo</t>
  </si>
  <si>
    <t>Diaz</t>
  </si>
  <si>
    <t>Rivera</t>
  </si>
  <si>
    <t>CEARTSLP/AV-A4-2023</t>
  </si>
  <si>
    <t>Iniciación a la fotografía i (grupo B)</t>
  </si>
  <si>
    <t>Víctor Leonardo</t>
  </si>
  <si>
    <t>Galicia</t>
  </si>
  <si>
    <t>CEARTSLP/AV-A5-2023</t>
  </si>
  <si>
    <t>Iniciación a la fotografía ii, fotografía digital</t>
  </si>
  <si>
    <t>Paulina</t>
  </si>
  <si>
    <t>Araiza</t>
  </si>
  <si>
    <t>Gamboa</t>
  </si>
  <si>
    <t>CEARTSLP/AV-A6-2023</t>
  </si>
  <si>
    <t>Taller de iniciación a la pintura (grupo A)</t>
  </si>
  <si>
    <t>Luis Felipe</t>
  </si>
  <si>
    <t>Rangel</t>
  </si>
  <si>
    <t>Rodríguez</t>
  </si>
  <si>
    <t>CEARTSLP/AV-A7-2023</t>
  </si>
  <si>
    <t>Taller de iniciación a la pintura (grupo B)</t>
  </si>
  <si>
    <t>Juan</t>
  </si>
  <si>
    <t>Guitérrez</t>
  </si>
  <si>
    <t>González</t>
  </si>
  <si>
    <t>CEARTSLP/AV-A8-2023</t>
  </si>
  <si>
    <t>CEARTSLP/AV-A9-2023</t>
  </si>
  <si>
    <t>CEARTSLP/AV-A10-2023</t>
  </si>
  <si>
    <t>CEARTSLP/AV-A11-2023</t>
  </si>
  <si>
    <t>CEARTSLP/AV-A12-2023</t>
  </si>
  <si>
    <t>CEARTSLP/AV-A13-2023</t>
  </si>
  <si>
    <t>CEARTSLP/AV-A14-2023</t>
  </si>
  <si>
    <t>CEARTSLP/AV-A15-2023</t>
  </si>
  <si>
    <t>CEARTSLP/AV-A16-2023</t>
  </si>
  <si>
    <t>CEARTSLP/AV-A17-2023</t>
  </si>
  <si>
    <t>CEARTSLP/AV-A18-2023</t>
  </si>
  <si>
    <t>CEARTSLP/AV-A19-2023</t>
  </si>
  <si>
    <t>Iniciación a la escultura</t>
  </si>
  <si>
    <t>Alma Verónica</t>
  </si>
  <si>
    <t>Gómez</t>
  </si>
  <si>
    <t>Guerrero</t>
  </si>
  <si>
    <t>Iniciación a la gráfica grupo A, iniciación a la gráfica grupo B</t>
  </si>
  <si>
    <t>Juan Carlos</t>
  </si>
  <si>
    <t>Mejía</t>
  </si>
  <si>
    <t>Taller de producción en pintura grupo A, el dibujo como forma expresiva grupo B</t>
  </si>
  <si>
    <t>Luis Bernardo</t>
  </si>
  <si>
    <t>Calderón</t>
  </si>
  <si>
    <t>Magallón</t>
  </si>
  <si>
    <t>Taller de producción en pintura grupo B</t>
  </si>
  <si>
    <t>David Alfredo</t>
  </si>
  <si>
    <t>Córdova</t>
  </si>
  <si>
    <t>Pérez</t>
  </si>
  <si>
    <t>Laboratorio de realización en cine: proyectos cinematográficos con dispositivos móviles</t>
  </si>
  <si>
    <t>Joaquín Eugenio</t>
  </si>
  <si>
    <t>Ortíz</t>
  </si>
  <si>
    <t>Loustaunau</t>
  </si>
  <si>
    <t>Diego Rafael</t>
  </si>
  <si>
    <t>López</t>
  </si>
  <si>
    <t>Castillo</t>
  </si>
  <si>
    <t>El dibujo como forma expresiva grupo A</t>
  </si>
  <si>
    <t>Álan</t>
  </si>
  <si>
    <t>Hervert</t>
  </si>
  <si>
    <t>Ortiz</t>
  </si>
  <si>
    <t>Técnicas pictóricas, taller pictórico de retrato al óleo</t>
  </si>
  <si>
    <t>Saúl</t>
  </si>
  <si>
    <t>Estrada</t>
  </si>
  <si>
    <t>Técnicas de ilustración digital para serigrafía, técnicas de impresión serigráfica</t>
  </si>
  <si>
    <t>Daniel</t>
  </si>
  <si>
    <t>Araujo</t>
  </si>
  <si>
    <t>Dibujo para historietas</t>
  </si>
  <si>
    <t>Arely Edith</t>
  </si>
  <si>
    <t>Sierra</t>
  </si>
  <si>
    <t>Procesos de experimentación gráfica</t>
  </si>
  <si>
    <t>Luis Gerardo</t>
  </si>
  <si>
    <t>Uribe</t>
  </si>
  <si>
    <t>Loredo</t>
  </si>
  <si>
    <t>Encargado de quema de horno de cerámica</t>
  </si>
  <si>
    <t>José Luis de Jesús</t>
  </si>
  <si>
    <t>Medellín</t>
  </si>
  <si>
    <t>Leal</t>
  </si>
  <si>
    <t>CEARTSLP/INT-LIT-A1-2023</t>
  </si>
  <si>
    <t>Café filosófico del Centro de las Artes</t>
  </si>
  <si>
    <t>Carlos Ricardo Cuitlahuac</t>
  </si>
  <si>
    <t>Tapia</t>
  </si>
  <si>
    <t>Alvarado</t>
  </si>
  <si>
    <t>CEARTSLP/INT-LIT-A2-2023</t>
  </si>
  <si>
    <t>Historia del Arte II</t>
  </si>
  <si>
    <t>Adrián</t>
  </si>
  <si>
    <t>Tovar</t>
  </si>
  <si>
    <t>Simoncic</t>
  </si>
  <si>
    <t>CEARTSLP/INT-LIT-A3-2023</t>
  </si>
  <si>
    <t>Sociología del arte</t>
  </si>
  <si>
    <t>Rubén Alexandro</t>
  </si>
  <si>
    <t>Roque</t>
  </si>
  <si>
    <t>Mendoza</t>
  </si>
  <si>
    <t>CEARTSLP/INT-LIT-A4-2023</t>
  </si>
  <si>
    <t>Narrativas: construcción de personajes</t>
  </si>
  <si>
    <t>Genaro</t>
  </si>
  <si>
    <t>Sánchez</t>
  </si>
  <si>
    <t>CEARTSLP/INT-LIT-A5-2023</t>
  </si>
  <si>
    <t>Lengua y cultura náhuatl II</t>
  </si>
  <si>
    <t>Perla Guadalupe</t>
  </si>
  <si>
    <t>Torres</t>
  </si>
  <si>
    <t>De la Torre</t>
  </si>
  <si>
    <t>CEARTSLP/INT-LIT-A6-2023</t>
  </si>
  <si>
    <t>Nivel 1 de lengua náhuatl para alumnos de la BECENE</t>
  </si>
  <si>
    <t>CEARTSLP/INT-LIT-A7-2023</t>
  </si>
  <si>
    <t>Nivel 2 y 3 de lengua náhuatl para alumnos de la BECENE</t>
  </si>
  <si>
    <t>Juan Francisco</t>
  </si>
  <si>
    <t>Sifuentes</t>
  </si>
  <si>
    <t>Godina</t>
  </si>
  <si>
    <t>CEARTSLP/MU-A1-2023</t>
  </si>
  <si>
    <t>Lenguaje musical propedéutico, lenguaje musical A, clase de guitarra</t>
  </si>
  <si>
    <t>CEARTSLP/MU-A2-2023</t>
  </si>
  <si>
    <t>CEARTSLP/MU-A3-2023</t>
  </si>
  <si>
    <t>CEARTSLP/MU-A4-2023</t>
  </si>
  <si>
    <t>CEARTSLP/MU-A5-2023</t>
  </si>
  <si>
    <t>CEARTSLP/MU-A6-2023</t>
  </si>
  <si>
    <t>CEARTSLP/MU-A7-2023</t>
  </si>
  <si>
    <t>CEARTSLP/MU-A8-2023</t>
  </si>
  <si>
    <t>CEARTSLP/MU-A9-2023</t>
  </si>
  <si>
    <t>CEARTSLP/MU-A10-2023</t>
  </si>
  <si>
    <t>CEARTSLP/MU-A11-2023</t>
  </si>
  <si>
    <t>CEARTSLP/MU-A12-2023</t>
  </si>
  <si>
    <t>CEARTSLP/MU-A13-2023</t>
  </si>
  <si>
    <t>CEARTSLP/MU-A14-2023</t>
  </si>
  <si>
    <t>CEARTSLP/MU-A15-2023</t>
  </si>
  <si>
    <t>CEARTSLP/MU-A16-2023</t>
  </si>
  <si>
    <t>CEARTSLP/MU-A17-2023</t>
  </si>
  <si>
    <t>CEARTSLP/MU-A18-2023</t>
  </si>
  <si>
    <t>CEARTSLP/MU-A19-2023</t>
  </si>
  <si>
    <t>CEARTSLP/MU-A20-2023</t>
  </si>
  <si>
    <t>Jorge Luis</t>
  </si>
  <si>
    <t>Parra</t>
  </si>
  <si>
    <t>Coro, ensambles jazz B, clase de canto, bajo / contrabajo, armonía tradicional II, coro abierto</t>
  </si>
  <si>
    <t>Álan Oziel</t>
  </si>
  <si>
    <t>Ibarra</t>
  </si>
  <si>
    <t>Gámez</t>
  </si>
  <si>
    <t>Lenguaje musical jazz A y clase de piano jazz</t>
  </si>
  <si>
    <t>Karina</t>
  </si>
  <si>
    <t>Vázquez</t>
  </si>
  <si>
    <t>Colis</t>
  </si>
  <si>
    <t>Batería jazz y batería</t>
  </si>
  <si>
    <t>Pedro Damián</t>
  </si>
  <si>
    <t>Valdez</t>
  </si>
  <si>
    <t>Clase de piano</t>
  </si>
  <si>
    <t>Enrique</t>
  </si>
  <si>
    <t>Macías</t>
  </si>
  <si>
    <t>Clase de piano, pianista acompañante</t>
  </si>
  <si>
    <t>José María</t>
  </si>
  <si>
    <t>Espinosa</t>
  </si>
  <si>
    <t>Zúñiga</t>
  </si>
  <si>
    <t>Piano</t>
  </si>
  <si>
    <t>Carlos Felipe</t>
  </si>
  <si>
    <t>Undiano</t>
  </si>
  <si>
    <t>Errejón</t>
  </si>
  <si>
    <t>Olga</t>
  </si>
  <si>
    <t>Goryachikh</t>
  </si>
  <si>
    <t>Violín</t>
  </si>
  <si>
    <t>Ivan</t>
  </si>
  <si>
    <t>Petrov</t>
  </si>
  <si>
    <t>Violín, ensambles de cámara y clase de chelo</t>
  </si>
  <si>
    <t>Tetiana</t>
  </si>
  <si>
    <t>Kablotska</t>
  </si>
  <si>
    <t>Leonardo</t>
  </si>
  <si>
    <t>Laguna</t>
  </si>
  <si>
    <t>Jorge Enrique</t>
  </si>
  <si>
    <t>Arredondo</t>
  </si>
  <si>
    <t>Trompeta</t>
  </si>
  <si>
    <t>Antonio</t>
  </si>
  <si>
    <t>Bollo</t>
  </si>
  <si>
    <t>Moreno</t>
  </si>
  <si>
    <t>Clarinete</t>
  </si>
  <si>
    <t>Brayan</t>
  </si>
  <si>
    <t>Shimizu</t>
  </si>
  <si>
    <t>Loera</t>
  </si>
  <si>
    <t>Saxofón clásico</t>
  </si>
  <si>
    <t>Azucena Isabel</t>
  </si>
  <si>
    <t>Cerda</t>
  </si>
  <si>
    <t>Taller de canto jazz y canto popular</t>
  </si>
  <si>
    <t>Carlos Daniel</t>
  </si>
  <si>
    <t>Uresti</t>
  </si>
  <si>
    <t>Espino</t>
  </si>
  <si>
    <t>Teclado</t>
  </si>
  <si>
    <t>Alejandro</t>
  </si>
  <si>
    <t>Ledesma</t>
  </si>
  <si>
    <t>Guitarra jazz</t>
  </si>
  <si>
    <t>Juan Manuel</t>
  </si>
  <si>
    <t>Fajardo</t>
  </si>
  <si>
    <t>Vega</t>
  </si>
  <si>
    <t>Violin jazz</t>
  </si>
  <si>
    <t>Carlos Gerardo</t>
  </si>
  <si>
    <t>Sandoval</t>
  </si>
  <si>
    <t>Ávila</t>
  </si>
  <si>
    <t>Guitarra eléctrica</t>
  </si>
  <si>
    <t>Luis Fernando</t>
  </si>
  <si>
    <t>Padrón</t>
  </si>
  <si>
    <t>Briones</t>
  </si>
  <si>
    <t>CEARTSLP/MU-A21-2023</t>
  </si>
  <si>
    <t>Apreciación musical</t>
  </si>
  <si>
    <t>http://www.cegaipslp.org.mx/HV2019.nsf/nombre_de_la_vista/77DF597C19AC2254862583B7005EE9AA/$File/Creac+Centro+de+las+Artes,+Centenario+(28-Ago-08).pdf</t>
  </si>
  <si>
    <t>http://www.cegaipslp.org.mx/HV2022Dos.nsf/nombre_de_la_vista/33331F63188751148625896E004ECB1C/$File/AE-A1.pdf</t>
  </si>
  <si>
    <t>http://www.cegaipslp.org.mx/HV2022Dos.nsf/nombre_de_la_vista/EAC2294A65B500FB8625896E004EE9E4/$File/AE-A2.pdf</t>
  </si>
  <si>
    <t>http://www.cegaipslp.org.mx/HV2022Dos.nsf/nombre_de_la_vista/014A76B8D5B822738625896E004EF34A/$File/AE-A3.pdf</t>
  </si>
  <si>
    <t>http://www.cegaipslp.org.mx/HV2022Dos.nsf/nombre_de_la_vista/4AAF767D031695AD8625896E004F2350/$File/AE-A4.pdf</t>
  </si>
  <si>
    <t>http://www.cegaipslp.org.mx/HV2022Dos.nsf/nombre_de_la_vista/966B23CEF723AC5F8625896E004F2F4B/$File/AE-A5.pdf</t>
  </si>
  <si>
    <t>http://www.cegaipslp.org.mx/HV2022Dos.nsf/nombre_de_la_vista/FCEADF262CCDECA38625896E004F36E5/$File/AE-A6.pdf</t>
  </si>
  <si>
    <t>http://www.cegaipslp.org.mx/HV2022Dos.nsf/nombre_de_la_vista/670CCA83C04F8D8A8625896E004F3DF3/$File/AE-A7.pdf</t>
  </si>
  <si>
    <t>http://www.cegaipslp.org.mx/HV2022Dos.nsf/nombre_de_la_vista/F464C62FF5D6F63A8625896E004F44D7/$File/AV-A1.pdf</t>
  </si>
  <si>
    <t>http://www.cegaipslp.org.mx/HV2022Dos.nsf/nombre_de_la_vista/730C2ED90328F8BA8625896E004F4BF6/$File/AV-A2.pdf</t>
  </si>
  <si>
    <t>http://www.cegaipslp.org.mx/HV2022Dos.nsf/nombre_de_la_vista/69141ED38505761E8625896E004F5662/$File/AV-A3.pdf</t>
  </si>
  <si>
    <t>http://www.cegaipslp.org.mx/HV2022Dos.nsf/nombre_de_la_vista/86B4093D5446AD3E8625896E004F62D7/$File/AV-A4.pdf</t>
  </si>
  <si>
    <t>http://www.cegaipslp.org.mx/HV2022Dos.nsf/nombre_de_la_vista/127BD73E2D9320558625896E004F6B5F/$File/AV-A5.pdf</t>
  </si>
  <si>
    <t>http://www.cegaipslp.org.mx/HV2022Dos.nsf/nombre_de_la_vista/47D5746FE14B1C188625896E004F730E/$File/AV-A6.pdf</t>
  </si>
  <si>
    <t>http://www.cegaipslp.org.mx/HV2022Dos.nsf/nombre_de_la_vista/35852FC49905D29E8625896E004F7A08/$File/AV-A7.pdf</t>
  </si>
  <si>
    <t>http://www.cegaipslp.org.mx/HV2022Dos.nsf/nombre_de_la_vista/CCA50D6F175ED6E98625896E004F8087/$File/AV-A8.pdf</t>
  </si>
  <si>
    <t>http://www.cegaipslp.org.mx/HV2022Dos.nsf/nombre_de_la_vista/12EEBFB56435219C8625896E004F87CF/$File/AV-A9.pdf</t>
  </si>
  <si>
    <t>http://www.cegaipslp.org.mx/HV2022Dos.nsf/nombre_de_la_vista/DF8BE57677F2EAF38625896E004F924E/$File/AV-A10.pdf</t>
  </si>
  <si>
    <t>http://www.cegaipslp.org.mx/HV2022Dos.nsf/nombre_de_la_vista/87019F21A0DBED4A8625896E004F9A9B/$File/AV-A11.pdf</t>
  </si>
  <si>
    <t>http://www.cegaipslp.org.mx/HV2022Dos.nsf/nombre_de_la_vista/1E49A2DB138CA3BB8625896E004FA0F4/$File/AV-A12.pdf</t>
  </si>
  <si>
    <t>http://www.cegaipslp.org.mx/HV2022Dos.nsf/nombre_de_la_vista/6CD68E1D08DD61E48625896E004FA83C/$File/AV-A13.pdf</t>
  </si>
  <si>
    <t>http://www.cegaipslp.org.mx/HV2022Dos.nsf/nombre_de_la_vista/B27F9594252257E78625896E004FAE1D/$File/AV-A14.pdf</t>
  </si>
  <si>
    <t>http://www.cegaipslp.org.mx/HV2022Dos.nsf/nombre_de_la_vista/278A02C9B7AD83898625896E004FB566/$File/AV-A15.pdf</t>
  </si>
  <si>
    <t>http://www.cegaipslp.org.mx/HV2022Dos.nsf/nombre_de_la_vista/F9899D47A732F7388625896E004FBD8C/$File/AV-A16.pdf</t>
  </si>
  <si>
    <t>http://www.cegaipslp.org.mx/HV2022Dos.nsf/nombre_de_la_vista/8B8F10CA1E3DDF0D8625896E004FC3E3/$File/AV-A17.pdf</t>
  </si>
  <si>
    <t>http://www.cegaipslp.org.mx/HV2022Dos.nsf/nombre_de_la_vista/A1D08358CA7705728625896E004FC9FF/$File/AV-A18.pdf</t>
  </si>
  <si>
    <t>http://www.cegaipslp.org.mx/HV2022Dos.nsf/nombre_de_la_vista/EDF54560BE36E76D8625896E004FD0F8/$File/AV-A19.pdf</t>
  </si>
  <si>
    <t>http://www.cegaipslp.org.mx/HV2022Dos.nsf/nombre_de_la_vista/2FF315F190B7A4668625896E004FD73B/$File/INT-LIT-A1.pdf</t>
  </si>
  <si>
    <t>http://www.cegaipslp.org.mx/HV2022Dos.nsf/nombre_de_la_vista/46D7000E1C0127138625896E004FDDD1/$File/INT-LIT-A2.pdf</t>
  </si>
  <si>
    <t>http://www.cegaipslp.org.mx/HV2022Dos.nsf/nombre_de_la_vista/FA17EE01703E6E808625896E004FE57D/$File/INT-LIT-A3.pdf</t>
  </si>
  <si>
    <t>http://www.cegaipslp.org.mx/HV2022Dos.nsf/nombre_de_la_vista/C0A57C2E81F4B9D38625896E004FEBFE/$File/INT-LIT-A4.pdf</t>
  </si>
  <si>
    <t>http://www.cegaipslp.org.mx/HV2022Dos.nsf/nombre_de_la_vista/DC48F4E14153BA0C8625896E004FF293/$File/INT-LIT-A5.pdf</t>
  </si>
  <si>
    <t>http://www.cegaipslp.org.mx/HV2022Dos.nsf/nombre_de_la_vista/45FBB8A6A02C1CA78625896E004FF926/$File/INT-LIT-A6.pdf</t>
  </si>
  <si>
    <t>http://www.cegaipslp.org.mx/HV2022Dos.nsf/nombre_de_la_vista/FCBBE6D076B48AA98625896E00500279/$File/INT-LIT-A7.pdf</t>
  </si>
  <si>
    <t>http://www.cegaipslp.org.mx/HV2022Dos.nsf/nombre_de_la_vista/37072537DBFEAA058625896E005008BC/$File/MU-A1.pdf</t>
  </si>
  <si>
    <t>http://www.cegaipslp.org.mx/HV2022Dos.nsf/nombre_de_la_vista/D03A3604DA50FE308625896E00500F8D/$File/MU-A2.pdf</t>
  </si>
  <si>
    <t>http://www.cegaipslp.org.mx/HV2022Dos.nsf/nombre_de_la_vista/3295EDEA440F0A838625896E0050165D/$File/MU-A3.pdf</t>
  </si>
  <si>
    <t>http://www.cegaipslp.org.mx/HV2022Dos.nsf/nombre_de_la_vista/5FB2A7F499EB95A98625896E00501C7B/$File/MU-A4.pdf</t>
  </si>
  <si>
    <t>http://www.cegaipslp.org.mx/HV2022Dos.nsf/nombre_de_la_vista/84590BB6DC7F0B978625896E00502324/$File/MU-A5.pdf</t>
  </si>
  <si>
    <t>http://www.cegaipslp.org.mx/HV2022Dos.nsf/nombre_de_la_vista/16540209C0F33BFA8625896E0050293C/$File/MU-A6.pdf</t>
  </si>
  <si>
    <t>http://www.cegaipslp.org.mx/HV2022Dos.nsf/nombre_de_la_vista/DA6AA9C9BF8C61108625896E00502F59/$File/MU-A7.pdf</t>
  </si>
  <si>
    <t>http://www.cegaipslp.org.mx/HV2022Dos.nsf/nombre_de_la_vista/AFE40FC67D0AAB5E8625896E0050363E/$File/MU-A8.pdf</t>
  </si>
  <si>
    <t>http://www.cegaipslp.org.mx/HV2022Dos.nsf/nombre_de_la_vista/2D336B3171C009948625896E00503DC2/$File/MU-A9.pdf</t>
  </si>
  <si>
    <t>http://www.cegaipslp.org.mx/HV2022Dos.nsf/nombre_de_la_vista/1E8F947AFDC9AAB88625896E0050441B/$File/MU-A10.pdf</t>
  </si>
  <si>
    <t>http://www.cegaipslp.org.mx/HV2022Dos.nsf/nombre_de_la_vista/12EA74C98F3AFBA68625896E00504A4B/$File/MU-A11.pdf</t>
  </si>
  <si>
    <t>http://www.cegaipslp.org.mx/HV2022Dos.nsf/nombre_de_la_vista/24568C0AD88EA0598625896E00505142/$File/MU-A12.pdf</t>
  </si>
  <si>
    <t>http://www.cegaipslp.org.mx/HV2022Dos.nsf/nombre_de_la_vista/38E52B45AD67FB898625896E0050575E/$File/MU-A13.pdf</t>
  </si>
  <si>
    <t>http://www.cegaipslp.org.mx/HV2022Dos.nsf/nombre_de_la_vista/8D27756A42C8B7C88625896E00505DF4/$File/MU-A14.pdf</t>
  </si>
  <si>
    <t>http://www.cegaipslp.org.mx/HV2022Dos.nsf/nombre_de_la_vista/C8068C07CBBE0B2C8625896E005064D8/$File/MU-A15.pdf</t>
  </si>
  <si>
    <t>http://www.cegaipslp.org.mx/HV2022Dos.nsf/nombre_de_la_vista/A54574920FD92D0C8625896E00506B95/$File/MU-A16.pdf</t>
  </si>
  <si>
    <t>http://www.cegaipslp.org.mx/HV2022Dos.nsf/nombre_de_la_vista/4B3192A7338C64088625896E00507524/$File/MU-A17.pdf</t>
  </si>
  <si>
    <t>http://www.cegaipslp.org.mx/HV2022Dos.nsf/nombre_de_la_vista/1CBF33C3861FAE6D8625896E00507B7B/$File/MU-A18.pdf</t>
  </si>
  <si>
    <t>http://www.cegaipslp.org.mx/HV2022Dos.nsf/nombre_de_la_vista/4EA9F9A5684AC3C58625896E0050825F/$File/MU-A19.pdf</t>
  </si>
  <si>
    <t>http://www.cegaipslp.org.mx/HV2022Dos.nsf/nombre_de_la_vista/3E3BA6F1F0C365258625896E00508931/$File/MU-A20.pdf</t>
  </si>
  <si>
    <t>http://www.cegaipslp.org.mx/HV2022Dos.nsf/nombre_de_la_vista/3A58BB09A14879C28625896E005091CD/$File/MU-A21.pdf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</si>
</sst>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86B4093D5446AD3E8625896E004F62D7/$File/AV-A4.pdf" TargetMode="External"/><Relationship Id="rId18" Type="http://schemas.openxmlformats.org/officeDocument/2006/relationships/hyperlink" Target="http://www.cegaipslp.org.mx/HV2022Dos.nsf/nombre_de_la_vista/12EEBFB56435219C8625896E004F87CF/$File/AV-A9.pdf" TargetMode="External"/><Relationship Id="rId26" Type="http://schemas.openxmlformats.org/officeDocument/2006/relationships/hyperlink" Target="http://www.cegaipslp.org.mx/HV2022Dos.nsf/nombre_de_la_vista/8B8F10CA1E3DDF0D8625896E004FC3E3/$File/AV-A17.pdf" TargetMode="External"/><Relationship Id="rId39" Type="http://schemas.openxmlformats.org/officeDocument/2006/relationships/hyperlink" Target="http://www.cegaipslp.org.mx/HV2022Dos.nsf/nombre_de_la_vista/5FB2A7F499EB95A98625896E00501C7B/$File/MU-A4.pdf" TargetMode="External"/><Relationship Id="rId21" Type="http://schemas.openxmlformats.org/officeDocument/2006/relationships/hyperlink" Target="http://www.cegaipslp.org.mx/HV2022Dos.nsf/nombre_de_la_vista/1E49A2DB138CA3BB8625896E004FA0F4/$File/AV-A12.pdf" TargetMode="External"/><Relationship Id="rId34" Type="http://schemas.openxmlformats.org/officeDocument/2006/relationships/hyperlink" Target="http://www.cegaipslp.org.mx/HV2022Dos.nsf/nombre_de_la_vista/45FBB8A6A02C1CA78625896E004FF926/$File/INT-LIT-A6.pdf" TargetMode="External"/><Relationship Id="rId42" Type="http://schemas.openxmlformats.org/officeDocument/2006/relationships/hyperlink" Target="http://www.cegaipslp.org.mx/HV2022Dos.nsf/nombre_de_la_vista/DA6AA9C9BF8C61108625896E00502F59/$File/MU-A7.pdf" TargetMode="External"/><Relationship Id="rId47" Type="http://schemas.openxmlformats.org/officeDocument/2006/relationships/hyperlink" Target="http://www.cegaipslp.org.mx/HV2022Dos.nsf/nombre_de_la_vista/24568C0AD88EA0598625896E00505142/$File/MU-A12.pdf" TargetMode="External"/><Relationship Id="rId50" Type="http://schemas.openxmlformats.org/officeDocument/2006/relationships/hyperlink" Target="http://www.cegaipslp.org.mx/HV2022Dos.nsf/nombre_de_la_vista/C8068C07CBBE0B2C8625896E005064D8/$File/MU-A15.pdf" TargetMode="External"/><Relationship Id="rId55" Type="http://schemas.openxmlformats.org/officeDocument/2006/relationships/hyperlink" Target="http://www.cegaipslp.org.mx/HV2022Dos.nsf/nombre_de_la_vista/3A58BB09A14879C28625896E005091CD/$File/MU-A21.pdf" TargetMode="External"/><Relationship Id="rId7" Type="http://schemas.openxmlformats.org/officeDocument/2006/relationships/hyperlink" Target="http://www.cegaipslp.org.mx/HV2022Dos.nsf/nombre_de_la_vista/966B23CEF723AC5F8625896E004F2F4B/$File/AE-A5.pdf" TargetMode="External"/><Relationship Id="rId12" Type="http://schemas.openxmlformats.org/officeDocument/2006/relationships/hyperlink" Target="http://www.cegaipslp.org.mx/HV2022Dos.nsf/nombre_de_la_vista/69141ED38505761E8625896E004F5662/$File/AV-A3.pdf" TargetMode="External"/><Relationship Id="rId17" Type="http://schemas.openxmlformats.org/officeDocument/2006/relationships/hyperlink" Target="http://www.cegaipslp.org.mx/HV2022Dos.nsf/nombre_de_la_vista/CCA50D6F175ED6E98625896E004F8087/$File/AV-A8.pdf" TargetMode="External"/><Relationship Id="rId25" Type="http://schemas.openxmlformats.org/officeDocument/2006/relationships/hyperlink" Target="http://www.cegaipslp.org.mx/HV2022Dos.nsf/nombre_de_la_vista/F9899D47A732F7388625896E004FBD8C/$File/AV-A16.pdf" TargetMode="External"/><Relationship Id="rId33" Type="http://schemas.openxmlformats.org/officeDocument/2006/relationships/hyperlink" Target="http://www.cegaipslp.org.mx/HV2022Dos.nsf/nombre_de_la_vista/DC48F4E14153BA0C8625896E004FF293/$File/INT-LIT-A5.pdf" TargetMode="External"/><Relationship Id="rId38" Type="http://schemas.openxmlformats.org/officeDocument/2006/relationships/hyperlink" Target="http://www.cegaipslp.org.mx/HV2022Dos.nsf/nombre_de_la_vista/3295EDEA440F0A838625896E0050165D/$File/MU-A3.pdf" TargetMode="External"/><Relationship Id="rId46" Type="http://schemas.openxmlformats.org/officeDocument/2006/relationships/hyperlink" Target="http://www.cegaipslp.org.mx/HV2022Dos.nsf/nombre_de_la_vista/12EA74C98F3AFBA68625896E00504A4B/$File/MU-A11.pdf" TargetMode="External"/><Relationship Id="rId2" Type="http://schemas.openxmlformats.org/officeDocument/2006/relationships/hyperlink" Target="http://www.cegaipslp.org.mx/HV2019.nsf/nombre_de_la_vista/77DF597C19AC2254862583B7005EE9AA/$File/Creac+Centro+de+las+Artes,+Centenario+(28-Ago-08).pdf" TargetMode="External"/><Relationship Id="rId16" Type="http://schemas.openxmlformats.org/officeDocument/2006/relationships/hyperlink" Target="http://www.cegaipslp.org.mx/HV2022Dos.nsf/nombre_de_la_vista/35852FC49905D29E8625896E004F7A08/$File/AV-A7.pdf" TargetMode="External"/><Relationship Id="rId20" Type="http://schemas.openxmlformats.org/officeDocument/2006/relationships/hyperlink" Target="http://www.cegaipslp.org.mx/HV2022Dos.nsf/nombre_de_la_vista/87019F21A0DBED4A8625896E004F9A9B/$File/AV-A11.pdf" TargetMode="External"/><Relationship Id="rId29" Type="http://schemas.openxmlformats.org/officeDocument/2006/relationships/hyperlink" Target="http://www.cegaipslp.org.mx/HV2022Dos.nsf/nombre_de_la_vista/2FF315F190B7A4668625896E004FD73B/$File/INT-LIT-A1.pdf" TargetMode="External"/><Relationship Id="rId41" Type="http://schemas.openxmlformats.org/officeDocument/2006/relationships/hyperlink" Target="http://www.cegaipslp.org.mx/HV2022Dos.nsf/nombre_de_la_vista/16540209C0F33BFA8625896E0050293C/$File/MU-A6.pdf" TargetMode="External"/><Relationship Id="rId54" Type="http://schemas.openxmlformats.org/officeDocument/2006/relationships/hyperlink" Target="http://www.cegaipslp.org.mx/HV2022Dos.nsf/nombre_de_la_vista/3E3BA6F1F0C365258625896E00508931/$File/MU-A20.pdf" TargetMode="External"/><Relationship Id="rId1" Type="http://schemas.openxmlformats.org/officeDocument/2006/relationships/hyperlink" Target="http://www.cegaipslp.org.mx/HV2019.nsf/nombre_de_la_vista/77DF597C19AC2254862583B7005EE9AA/$File/Creac+Centro+de+las+Artes,+Centenario+(28-Ago-08).pdf" TargetMode="External"/><Relationship Id="rId6" Type="http://schemas.openxmlformats.org/officeDocument/2006/relationships/hyperlink" Target="http://www.cegaipslp.org.mx/HV2022Dos.nsf/nombre_de_la_vista/4AAF767D031695AD8625896E004F2350/$File/AE-A4.pdf" TargetMode="External"/><Relationship Id="rId11" Type="http://schemas.openxmlformats.org/officeDocument/2006/relationships/hyperlink" Target="http://www.cegaipslp.org.mx/HV2022Dos.nsf/nombre_de_la_vista/730C2ED90328F8BA8625896E004F4BF6/$File/AV-A2.pdf" TargetMode="External"/><Relationship Id="rId24" Type="http://schemas.openxmlformats.org/officeDocument/2006/relationships/hyperlink" Target="http://www.cegaipslp.org.mx/HV2022Dos.nsf/nombre_de_la_vista/278A02C9B7AD83898625896E004FB566/$File/AV-A15.pdf" TargetMode="External"/><Relationship Id="rId32" Type="http://schemas.openxmlformats.org/officeDocument/2006/relationships/hyperlink" Target="http://www.cegaipslp.org.mx/HV2022Dos.nsf/nombre_de_la_vista/C0A57C2E81F4B9D38625896E004FEBFE/$File/INT-LIT-A4.pdf" TargetMode="External"/><Relationship Id="rId37" Type="http://schemas.openxmlformats.org/officeDocument/2006/relationships/hyperlink" Target="http://www.cegaipslp.org.mx/HV2022Dos.nsf/nombre_de_la_vista/D03A3604DA50FE308625896E00500F8D/$File/MU-A2.pdf" TargetMode="External"/><Relationship Id="rId40" Type="http://schemas.openxmlformats.org/officeDocument/2006/relationships/hyperlink" Target="http://www.cegaipslp.org.mx/HV2022Dos.nsf/nombre_de_la_vista/84590BB6DC7F0B978625896E00502324/$File/MU-A5.pdf" TargetMode="External"/><Relationship Id="rId45" Type="http://schemas.openxmlformats.org/officeDocument/2006/relationships/hyperlink" Target="http://www.cegaipslp.org.mx/HV2022Dos.nsf/nombre_de_la_vista/1E8F947AFDC9AAB88625896E0050441B/$File/MU-A10.pdf" TargetMode="External"/><Relationship Id="rId53" Type="http://schemas.openxmlformats.org/officeDocument/2006/relationships/hyperlink" Target="http://www.cegaipslp.org.mx/HV2022Dos.nsf/nombre_de_la_vista/4EA9F9A5684AC3C58625896E0050825F/$File/MU-A19.pdf" TargetMode="External"/><Relationship Id="rId5" Type="http://schemas.openxmlformats.org/officeDocument/2006/relationships/hyperlink" Target="http://www.cegaipslp.org.mx/HV2022Dos.nsf/nombre_de_la_vista/014A76B8D5B822738625896E004EF34A/$File/AE-A3.pdf" TargetMode="External"/><Relationship Id="rId15" Type="http://schemas.openxmlformats.org/officeDocument/2006/relationships/hyperlink" Target="http://www.cegaipslp.org.mx/HV2022Dos.nsf/nombre_de_la_vista/47D5746FE14B1C188625896E004F730E/$File/AV-A6.pdf" TargetMode="External"/><Relationship Id="rId23" Type="http://schemas.openxmlformats.org/officeDocument/2006/relationships/hyperlink" Target="http://www.cegaipslp.org.mx/HV2022Dos.nsf/nombre_de_la_vista/B27F9594252257E78625896E004FAE1D/$File/AV-A14.pdf" TargetMode="External"/><Relationship Id="rId28" Type="http://schemas.openxmlformats.org/officeDocument/2006/relationships/hyperlink" Target="http://www.cegaipslp.org.mx/HV2022Dos.nsf/nombre_de_la_vista/EDF54560BE36E76D8625896E004FD0F8/$File/AV-A19.pdf" TargetMode="External"/><Relationship Id="rId36" Type="http://schemas.openxmlformats.org/officeDocument/2006/relationships/hyperlink" Target="http://www.cegaipslp.org.mx/HV2022Dos.nsf/nombre_de_la_vista/37072537DBFEAA058625896E005008BC/$File/MU-A1.pdf" TargetMode="External"/><Relationship Id="rId49" Type="http://schemas.openxmlformats.org/officeDocument/2006/relationships/hyperlink" Target="http://www.cegaipslp.org.mx/HV2022Dos.nsf/nombre_de_la_vista/8D27756A42C8B7C88625896E00505DF4/$File/MU-A14.pdf" TargetMode="External"/><Relationship Id="rId10" Type="http://schemas.openxmlformats.org/officeDocument/2006/relationships/hyperlink" Target="http://www.cegaipslp.org.mx/HV2022Dos.nsf/nombre_de_la_vista/F464C62FF5D6F63A8625896E004F44D7/$File/AV-A1.pdf" TargetMode="External"/><Relationship Id="rId19" Type="http://schemas.openxmlformats.org/officeDocument/2006/relationships/hyperlink" Target="http://www.cegaipslp.org.mx/HV2022Dos.nsf/nombre_de_la_vista/DF8BE57677F2EAF38625896E004F924E/$File/AV-A10.pdf" TargetMode="External"/><Relationship Id="rId31" Type="http://schemas.openxmlformats.org/officeDocument/2006/relationships/hyperlink" Target="http://www.cegaipslp.org.mx/HV2022Dos.nsf/nombre_de_la_vista/FA17EE01703E6E808625896E004FE57D/$File/INT-LIT-A3.pdf" TargetMode="External"/><Relationship Id="rId44" Type="http://schemas.openxmlformats.org/officeDocument/2006/relationships/hyperlink" Target="http://www.cegaipslp.org.mx/HV2022Dos.nsf/nombre_de_la_vista/2D336B3171C009948625896E00503DC2/$File/MU-A9.pdf" TargetMode="External"/><Relationship Id="rId52" Type="http://schemas.openxmlformats.org/officeDocument/2006/relationships/hyperlink" Target="http://www.cegaipslp.org.mx/HV2022Dos.nsf/nombre_de_la_vista/1CBF33C3861FAE6D8625896E00507B7B/$File/MU-A18.pdf" TargetMode="External"/><Relationship Id="rId4" Type="http://schemas.openxmlformats.org/officeDocument/2006/relationships/hyperlink" Target="http://www.cegaipslp.org.mx/HV2022Dos.nsf/nombre_de_la_vista/EAC2294A65B500FB8625896E004EE9E4/$File/AE-A2.pdf" TargetMode="External"/><Relationship Id="rId9" Type="http://schemas.openxmlformats.org/officeDocument/2006/relationships/hyperlink" Target="http://www.cegaipslp.org.mx/HV2022Dos.nsf/nombre_de_la_vista/670CCA83C04F8D8A8625896E004F3DF3/$File/AE-A7.pdf" TargetMode="External"/><Relationship Id="rId14" Type="http://schemas.openxmlformats.org/officeDocument/2006/relationships/hyperlink" Target="http://www.cegaipslp.org.mx/HV2022Dos.nsf/nombre_de_la_vista/127BD73E2D9320558625896E004F6B5F/$File/AV-A5.pdf" TargetMode="External"/><Relationship Id="rId22" Type="http://schemas.openxmlformats.org/officeDocument/2006/relationships/hyperlink" Target="http://www.cegaipslp.org.mx/HV2022Dos.nsf/nombre_de_la_vista/6CD68E1D08DD61E48625896E004FA83C/$File/AV-A13.pdf" TargetMode="External"/><Relationship Id="rId27" Type="http://schemas.openxmlformats.org/officeDocument/2006/relationships/hyperlink" Target="http://www.cegaipslp.org.mx/HV2022Dos.nsf/nombre_de_la_vista/A1D08358CA7705728625896E004FC9FF/$File/AV-A18.pdf" TargetMode="External"/><Relationship Id="rId30" Type="http://schemas.openxmlformats.org/officeDocument/2006/relationships/hyperlink" Target="http://www.cegaipslp.org.mx/HV2022Dos.nsf/nombre_de_la_vista/46D7000E1C0127138625896E004FDDD1/$File/INT-LIT-A2.pdf" TargetMode="External"/><Relationship Id="rId35" Type="http://schemas.openxmlformats.org/officeDocument/2006/relationships/hyperlink" Target="http://www.cegaipslp.org.mx/HV2022Dos.nsf/nombre_de_la_vista/FCBBE6D076B48AA98625896E00500279/$File/INT-LIT-A7.pdf" TargetMode="External"/><Relationship Id="rId43" Type="http://schemas.openxmlformats.org/officeDocument/2006/relationships/hyperlink" Target="http://www.cegaipslp.org.mx/HV2022Dos.nsf/nombre_de_la_vista/AFE40FC67D0AAB5E8625896E0050363E/$File/MU-A8.pdf" TargetMode="External"/><Relationship Id="rId48" Type="http://schemas.openxmlformats.org/officeDocument/2006/relationships/hyperlink" Target="http://www.cegaipslp.org.mx/HV2022Dos.nsf/nombre_de_la_vista/38E52B45AD67FB898625896E0050575E/$File/MU-A13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FCEADF262CCDECA38625896E004F36E5/$File/AE-A6.pdf" TargetMode="External"/><Relationship Id="rId51" Type="http://schemas.openxmlformats.org/officeDocument/2006/relationships/hyperlink" Target="http://www.cegaipslp.org.mx/HV2022Dos.nsf/nombre_de_la_vista/4B3192A7338C64088625896E00507524/$File/MU-A17.pdf" TargetMode="External"/><Relationship Id="rId3" Type="http://schemas.openxmlformats.org/officeDocument/2006/relationships/hyperlink" Target="http://www.cegaipslp.org.mx/HV2022Dos.nsf/nombre_de_la_vista/33331F63188751148625896E004ECB1C/$File/AE-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0"/>
  <sheetViews>
    <sheetView tabSelected="1" topLeftCell="I36" workbookViewId="0">
      <selection activeCell="T61" sqref="A2:U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27.7109375" customWidth="1"/>
    <col min="10" max="10" width="21" customWidth="1"/>
    <col min="11" max="11" width="24.140625" customWidth="1"/>
    <col min="12" max="12" width="26.28515625" customWidth="1"/>
    <col min="13" max="13" width="146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6" t="s">
        <v>312</v>
      </c>
      <c r="K8" s="2">
        <v>44936</v>
      </c>
      <c r="L8" s="2">
        <v>45015</v>
      </c>
      <c r="M8" t="s">
        <v>68</v>
      </c>
      <c r="N8">
        <v>15225</v>
      </c>
      <c r="O8">
        <v>16138.5</v>
      </c>
      <c r="P8" t="s">
        <v>60</v>
      </c>
      <c r="Q8" s="6" t="s">
        <v>311</v>
      </c>
      <c r="R8" t="s">
        <v>61</v>
      </c>
      <c r="S8" s="2">
        <v>44986</v>
      </c>
      <c r="T8" s="2">
        <v>44986</v>
      </c>
      <c r="U8" t="s">
        <v>74</v>
      </c>
    </row>
    <row r="9" spans="1:21" x14ac:dyDescent="0.25">
      <c r="A9">
        <v>2023</v>
      </c>
      <c r="B9" s="2">
        <v>44958</v>
      </c>
      <c r="C9" s="2">
        <v>44985</v>
      </c>
      <c r="D9" t="s">
        <v>58</v>
      </c>
      <c r="E9" t="s">
        <v>62</v>
      </c>
      <c r="F9" t="s">
        <v>69</v>
      </c>
      <c r="G9" t="s">
        <v>70</v>
      </c>
      <c r="H9" t="s">
        <v>71</v>
      </c>
      <c r="I9" t="s">
        <v>72</v>
      </c>
      <c r="J9" s="6" t="s">
        <v>313</v>
      </c>
      <c r="K9" s="2">
        <v>44935</v>
      </c>
      <c r="L9" s="2">
        <v>45014</v>
      </c>
      <c r="M9" t="s">
        <v>73</v>
      </c>
      <c r="N9">
        <v>6300</v>
      </c>
      <c r="O9">
        <v>6678</v>
      </c>
      <c r="P9" t="s">
        <v>60</v>
      </c>
      <c r="Q9" s="6" t="s">
        <v>311</v>
      </c>
      <c r="R9" t="s">
        <v>61</v>
      </c>
      <c r="S9" s="2">
        <v>44986</v>
      </c>
      <c r="T9" s="2">
        <v>44986</v>
      </c>
      <c r="U9" t="s">
        <v>74</v>
      </c>
    </row>
    <row r="10" spans="1:21" x14ac:dyDescent="0.25">
      <c r="A10">
        <v>2023</v>
      </c>
      <c r="B10" s="2">
        <v>44958</v>
      </c>
      <c r="C10" s="2">
        <v>44985</v>
      </c>
      <c r="D10" t="s">
        <v>58</v>
      </c>
      <c r="E10" t="s">
        <v>62</v>
      </c>
      <c r="F10" t="s">
        <v>75</v>
      </c>
      <c r="G10" t="s">
        <v>76</v>
      </c>
      <c r="H10" t="s">
        <v>77</v>
      </c>
      <c r="I10" t="s">
        <v>78</v>
      </c>
      <c r="J10" s="6" t="s">
        <v>314</v>
      </c>
      <c r="K10" s="2">
        <v>44943</v>
      </c>
      <c r="L10" s="2">
        <v>45008</v>
      </c>
      <c r="M10" t="s">
        <v>79</v>
      </c>
      <c r="N10">
        <v>5250</v>
      </c>
      <c r="O10">
        <v>5565</v>
      </c>
      <c r="P10" t="s">
        <v>60</v>
      </c>
      <c r="Q10" s="6" t="s">
        <v>311</v>
      </c>
      <c r="R10" t="s">
        <v>61</v>
      </c>
      <c r="S10" s="2">
        <v>44986</v>
      </c>
      <c r="T10" s="2">
        <v>44986</v>
      </c>
      <c r="U10" t="s">
        <v>74</v>
      </c>
    </row>
    <row r="11" spans="1:21" x14ac:dyDescent="0.25">
      <c r="A11">
        <v>2023</v>
      </c>
      <c r="B11" s="2">
        <v>44958</v>
      </c>
      <c r="C11" s="2">
        <v>44985</v>
      </c>
      <c r="D11" t="s">
        <v>58</v>
      </c>
      <c r="E11" t="s">
        <v>62</v>
      </c>
      <c r="F11" t="s">
        <v>80</v>
      </c>
      <c r="G11" t="s">
        <v>81</v>
      </c>
      <c r="H11" t="s">
        <v>82</v>
      </c>
      <c r="I11" t="s">
        <v>83</v>
      </c>
      <c r="J11" s="6" t="s">
        <v>315</v>
      </c>
      <c r="K11" s="2">
        <v>44936</v>
      </c>
      <c r="L11" s="2">
        <v>45015</v>
      </c>
      <c r="M11" t="s">
        <v>84</v>
      </c>
      <c r="N11">
        <v>8925</v>
      </c>
      <c r="O11">
        <v>9460.5</v>
      </c>
      <c r="P11" t="s">
        <v>60</v>
      </c>
      <c r="Q11" s="6" t="s">
        <v>311</v>
      </c>
      <c r="R11" t="s">
        <v>61</v>
      </c>
      <c r="S11" s="2">
        <v>44986</v>
      </c>
      <c r="T11" s="2">
        <v>44986</v>
      </c>
      <c r="U11" t="s">
        <v>74</v>
      </c>
    </row>
    <row r="12" spans="1:21" x14ac:dyDescent="0.25">
      <c r="A12">
        <v>2023</v>
      </c>
      <c r="B12" s="2">
        <v>44958</v>
      </c>
      <c r="C12" s="2">
        <v>44985</v>
      </c>
      <c r="D12" t="s">
        <v>58</v>
      </c>
      <c r="E12" t="s">
        <v>62</v>
      </c>
      <c r="F12" t="s">
        <v>85</v>
      </c>
      <c r="G12" t="s">
        <v>86</v>
      </c>
      <c r="H12" t="s">
        <v>87</v>
      </c>
      <c r="I12" t="s">
        <v>88</v>
      </c>
      <c r="J12" s="6" t="s">
        <v>316</v>
      </c>
      <c r="K12" s="2">
        <v>44940</v>
      </c>
      <c r="L12" s="2">
        <v>45017</v>
      </c>
      <c r="M12" t="s">
        <v>93</v>
      </c>
      <c r="N12">
        <v>6300</v>
      </c>
      <c r="O12">
        <v>6678</v>
      </c>
      <c r="P12" t="s">
        <v>60</v>
      </c>
      <c r="Q12" s="6" t="s">
        <v>311</v>
      </c>
      <c r="R12" t="s">
        <v>61</v>
      </c>
      <c r="S12" s="2">
        <v>44986</v>
      </c>
      <c r="T12" s="2">
        <v>44986</v>
      </c>
      <c r="U12" t="s">
        <v>74</v>
      </c>
    </row>
    <row r="13" spans="1:21" x14ac:dyDescent="0.25">
      <c r="A13">
        <v>2023</v>
      </c>
      <c r="B13" s="2">
        <v>44958</v>
      </c>
      <c r="C13" s="2">
        <v>44985</v>
      </c>
      <c r="D13" t="s">
        <v>58</v>
      </c>
      <c r="E13" t="s">
        <v>62</v>
      </c>
      <c r="F13" t="s">
        <v>89</v>
      </c>
      <c r="G13" t="s">
        <v>63</v>
      </c>
      <c r="H13" t="s">
        <v>90</v>
      </c>
      <c r="I13" t="s">
        <v>91</v>
      </c>
      <c r="J13" s="6" t="s">
        <v>317</v>
      </c>
      <c r="K13" s="2">
        <v>44940</v>
      </c>
      <c r="L13" s="2">
        <v>45017</v>
      </c>
      <c r="M13" t="s">
        <v>92</v>
      </c>
      <c r="N13">
        <v>6300</v>
      </c>
      <c r="O13">
        <v>6678</v>
      </c>
      <c r="P13" t="s">
        <v>60</v>
      </c>
      <c r="Q13" s="6" t="s">
        <v>311</v>
      </c>
      <c r="R13" t="s">
        <v>61</v>
      </c>
      <c r="S13" s="2">
        <v>44986</v>
      </c>
      <c r="T13" s="2">
        <v>44986</v>
      </c>
      <c r="U13" t="s">
        <v>74</v>
      </c>
    </row>
    <row r="14" spans="1:21" x14ac:dyDescent="0.25">
      <c r="A14">
        <v>2023</v>
      </c>
      <c r="B14" s="2">
        <v>44958</v>
      </c>
      <c r="C14" s="2">
        <v>44985</v>
      </c>
      <c r="D14" t="s">
        <v>58</v>
      </c>
      <c r="E14" t="s">
        <v>62</v>
      </c>
      <c r="F14" t="s">
        <v>94</v>
      </c>
      <c r="G14" t="s">
        <v>95</v>
      </c>
      <c r="H14" t="s">
        <v>96</v>
      </c>
      <c r="I14" t="s">
        <v>97</v>
      </c>
      <c r="J14" s="6" t="s">
        <v>318</v>
      </c>
      <c r="K14" s="2">
        <v>44936</v>
      </c>
      <c r="L14" s="2">
        <v>45015</v>
      </c>
      <c r="M14" t="s">
        <v>98</v>
      </c>
      <c r="N14">
        <v>6300</v>
      </c>
      <c r="O14">
        <v>6678</v>
      </c>
      <c r="P14" t="s">
        <v>60</v>
      </c>
      <c r="Q14" s="6" t="s">
        <v>311</v>
      </c>
      <c r="R14" t="s">
        <v>61</v>
      </c>
      <c r="S14" s="2">
        <v>44986</v>
      </c>
      <c r="T14" s="2">
        <v>44986</v>
      </c>
      <c r="U14" t="s">
        <v>74</v>
      </c>
    </row>
    <row r="15" spans="1:21" x14ac:dyDescent="0.25">
      <c r="A15">
        <v>2023</v>
      </c>
      <c r="B15" s="2">
        <v>44958</v>
      </c>
      <c r="C15" s="2">
        <v>44985</v>
      </c>
      <c r="D15" t="s">
        <v>58</v>
      </c>
      <c r="E15" t="s">
        <v>62</v>
      </c>
      <c r="F15" t="s">
        <v>99</v>
      </c>
      <c r="G15" t="s">
        <v>100</v>
      </c>
      <c r="H15" t="s">
        <v>101</v>
      </c>
      <c r="I15" t="s">
        <v>102</v>
      </c>
      <c r="J15" s="6" t="s">
        <v>319</v>
      </c>
      <c r="K15" s="2">
        <v>44935</v>
      </c>
      <c r="L15" s="2">
        <v>45014</v>
      </c>
      <c r="M15" t="s">
        <v>103</v>
      </c>
      <c r="N15">
        <v>11550</v>
      </c>
      <c r="O15">
        <v>12243</v>
      </c>
      <c r="P15" t="s">
        <v>60</v>
      </c>
      <c r="Q15" s="6" t="s">
        <v>311</v>
      </c>
      <c r="R15" t="s">
        <v>61</v>
      </c>
      <c r="S15" s="2">
        <v>44986</v>
      </c>
      <c r="T15" s="2">
        <v>44986</v>
      </c>
      <c r="U15" t="s">
        <v>74</v>
      </c>
    </row>
    <row r="16" spans="1:21" x14ac:dyDescent="0.25">
      <c r="A16">
        <v>2023</v>
      </c>
      <c r="B16" s="2">
        <v>44958</v>
      </c>
      <c r="C16" s="2">
        <v>44985</v>
      </c>
      <c r="D16" t="s">
        <v>58</v>
      </c>
      <c r="E16" t="s">
        <v>62</v>
      </c>
      <c r="F16" t="s">
        <v>104</v>
      </c>
      <c r="G16" t="s">
        <v>105</v>
      </c>
      <c r="H16" t="s">
        <v>106</v>
      </c>
      <c r="I16" t="s">
        <v>107</v>
      </c>
      <c r="J16" s="6" t="s">
        <v>320</v>
      </c>
      <c r="K16" s="2">
        <v>44936</v>
      </c>
      <c r="L16" s="2">
        <v>45014</v>
      </c>
      <c r="M16" t="s">
        <v>108</v>
      </c>
      <c r="N16">
        <v>16500</v>
      </c>
      <c r="O16">
        <v>18933.75</v>
      </c>
      <c r="P16" t="s">
        <v>60</v>
      </c>
      <c r="Q16" s="6" t="s">
        <v>311</v>
      </c>
      <c r="R16" t="s">
        <v>61</v>
      </c>
      <c r="S16" s="2">
        <v>44986</v>
      </c>
      <c r="T16" s="2">
        <v>44986</v>
      </c>
      <c r="U16" t="s">
        <v>74</v>
      </c>
    </row>
    <row r="17" spans="1:21" x14ac:dyDescent="0.25">
      <c r="A17">
        <v>2023</v>
      </c>
      <c r="B17" s="2">
        <v>44958</v>
      </c>
      <c r="C17" s="2">
        <v>44985</v>
      </c>
      <c r="D17" t="s">
        <v>58</v>
      </c>
      <c r="E17" t="s">
        <v>62</v>
      </c>
      <c r="F17" t="s">
        <v>109</v>
      </c>
      <c r="G17" t="s">
        <v>110</v>
      </c>
      <c r="H17" t="s">
        <v>111</v>
      </c>
      <c r="I17" t="s">
        <v>112</v>
      </c>
      <c r="J17" s="6" t="s">
        <v>321</v>
      </c>
      <c r="K17" s="2">
        <v>44935</v>
      </c>
      <c r="L17" s="2">
        <v>45014</v>
      </c>
      <c r="M17" t="s">
        <v>113</v>
      </c>
      <c r="N17">
        <v>11550</v>
      </c>
      <c r="O17">
        <v>12243</v>
      </c>
      <c r="P17" t="s">
        <v>60</v>
      </c>
      <c r="Q17" s="6" t="s">
        <v>311</v>
      </c>
      <c r="R17" t="s">
        <v>61</v>
      </c>
      <c r="S17" s="2">
        <v>44986</v>
      </c>
      <c r="T17" s="2">
        <v>44986</v>
      </c>
      <c r="U17" t="s">
        <v>74</v>
      </c>
    </row>
    <row r="18" spans="1:21" x14ac:dyDescent="0.25">
      <c r="A18">
        <v>2023</v>
      </c>
      <c r="B18" s="2">
        <v>44958</v>
      </c>
      <c r="C18" s="2">
        <v>44985</v>
      </c>
      <c r="D18" t="s">
        <v>58</v>
      </c>
      <c r="E18" t="s">
        <v>62</v>
      </c>
      <c r="F18" t="s">
        <v>114</v>
      </c>
      <c r="G18" t="s">
        <v>115</v>
      </c>
      <c r="H18" t="s">
        <v>116</v>
      </c>
      <c r="I18" t="s">
        <v>117</v>
      </c>
      <c r="J18" s="6" t="s">
        <v>322</v>
      </c>
      <c r="K18" s="2">
        <v>44935</v>
      </c>
      <c r="L18" s="2">
        <v>45014</v>
      </c>
      <c r="M18" t="s">
        <v>118</v>
      </c>
      <c r="N18">
        <v>11550</v>
      </c>
      <c r="O18">
        <v>12243</v>
      </c>
      <c r="P18" t="s">
        <v>60</v>
      </c>
      <c r="Q18" s="6" t="s">
        <v>311</v>
      </c>
      <c r="R18" t="s">
        <v>61</v>
      </c>
      <c r="S18" s="2">
        <v>44986</v>
      </c>
      <c r="T18" s="2">
        <v>44986</v>
      </c>
      <c r="U18" t="s">
        <v>74</v>
      </c>
    </row>
    <row r="19" spans="1:21" x14ac:dyDescent="0.25">
      <c r="A19">
        <v>2023</v>
      </c>
      <c r="B19" s="2">
        <v>44958</v>
      </c>
      <c r="C19" s="2">
        <v>44985</v>
      </c>
      <c r="D19" t="s">
        <v>58</v>
      </c>
      <c r="E19" t="s">
        <v>62</v>
      </c>
      <c r="F19" t="s">
        <v>119</v>
      </c>
      <c r="G19" t="s">
        <v>70</v>
      </c>
      <c r="H19" t="s">
        <v>120</v>
      </c>
      <c r="I19" t="s">
        <v>121</v>
      </c>
      <c r="J19" s="6" t="s">
        <v>323</v>
      </c>
      <c r="K19" s="2">
        <v>44935</v>
      </c>
      <c r="L19" s="2">
        <v>45017</v>
      </c>
      <c r="M19" t="s">
        <v>122</v>
      </c>
      <c r="N19">
        <v>17325</v>
      </c>
      <c r="O19">
        <v>18364.5</v>
      </c>
      <c r="P19" t="s">
        <v>60</v>
      </c>
      <c r="Q19" s="6" t="s">
        <v>311</v>
      </c>
      <c r="R19" t="s">
        <v>61</v>
      </c>
      <c r="S19" s="2">
        <v>44986</v>
      </c>
      <c r="T19" s="2">
        <v>44986</v>
      </c>
      <c r="U19" t="s">
        <v>74</v>
      </c>
    </row>
    <row r="20" spans="1:21" x14ac:dyDescent="0.25">
      <c r="A20">
        <v>2023</v>
      </c>
      <c r="B20" s="2">
        <v>44958</v>
      </c>
      <c r="C20" s="2">
        <v>44985</v>
      </c>
      <c r="D20" t="s">
        <v>58</v>
      </c>
      <c r="E20" t="s">
        <v>62</v>
      </c>
      <c r="F20" t="s">
        <v>123</v>
      </c>
      <c r="G20" t="s">
        <v>124</v>
      </c>
      <c r="H20" t="s">
        <v>125</v>
      </c>
      <c r="I20" t="s">
        <v>126</v>
      </c>
      <c r="J20" s="6" t="s">
        <v>324</v>
      </c>
      <c r="K20" s="2">
        <v>44935</v>
      </c>
      <c r="L20" s="2">
        <v>45014</v>
      </c>
      <c r="M20" t="s">
        <v>127</v>
      </c>
      <c r="N20">
        <v>11550</v>
      </c>
      <c r="O20">
        <v>12243</v>
      </c>
      <c r="P20" t="s">
        <v>60</v>
      </c>
      <c r="Q20" s="6" t="s">
        <v>311</v>
      </c>
      <c r="R20" t="s">
        <v>61</v>
      </c>
      <c r="S20" s="2">
        <v>44986</v>
      </c>
      <c r="T20" s="2">
        <v>44986</v>
      </c>
      <c r="U20" t="s">
        <v>74</v>
      </c>
    </row>
    <row r="21" spans="1:21" x14ac:dyDescent="0.25">
      <c r="A21">
        <v>2023</v>
      </c>
      <c r="B21" s="2">
        <v>44958</v>
      </c>
      <c r="C21" s="2">
        <v>44985</v>
      </c>
      <c r="D21" t="s">
        <v>58</v>
      </c>
      <c r="E21" t="s">
        <v>62</v>
      </c>
      <c r="F21" t="s">
        <v>128</v>
      </c>
      <c r="G21" t="s">
        <v>129</v>
      </c>
      <c r="H21" t="s">
        <v>130</v>
      </c>
      <c r="I21" t="s">
        <v>131</v>
      </c>
      <c r="J21" s="6" t="s">
        <v>325</v>
      </c>
      <c r="K21" s="2">
        <v>44935</v>
      </c>
      <c r="L21" s="2">
        <v>45014</v>
      </c>
      <c r="M21" t="s">
        <v>132</v>
      </c>
      <c r="N21">
        <v>11550</v>
      </c>
      <c r="O21">
        <v>12243</v>
      </c>
      <c r="P21" t="s">
        <v>60</v>
      </c>
      <c r="Q21" s="6" t="s">
        <v>311</v>
      </c>
      <c r="R21" t="s">
        <v>61</v>
      </c>
      <c r="S21" s="2">
        <v>44986</v>
      </c>
      <c r="T21" s="2">
        <v>44986</v>
      </c>
      <c r="U21" t="s">
        <v>74</v>
      </c>
    </row>
    <row r="22" spans="1:21" x14ac:dyDescent="0.25">
      <c r="A22">
        <v>2023</v>
      </c>
      <c r="B22" s="2">
        <v>44958</v>
      </c>
      <c r="C22" s="2">
        <v>44985</v>
      </c>
      <c r="D22" t="s">
        <v>58</v>
      </c>
      <c r="E22" t="s">
        <v>62</v>
      </c>
      <c r="F22" t="s">
        <v>133</v>
      </c>
      <c r="G22" t="s">
        <v>134</v>
      </c>
      <c r="H22" t="s">
        <v>135</v>
      </c>
      <c r="I22" t="s">
        <v>136</v>
      </c>
      <c r="J22" s="6" t="s">
        <v>326</v>
      </c>
      <c r="K22" s="2">
        <v>44935</v>
      </c>
      <c r="L22" s="2">
        <v>45014</v>
      </c>
      <c r="M22" t="s">
        <v>148</v>
      </c>
      <c r="N22">
        <v>11550</v>
      </c>
      <c r="O22">
        <v>12243</v>
      </c>
      <c r="P22" t="s">
        <v>60</v>
      </c>
      <c r="Q22" s="6" t="s">
        <v>311</v>
      </c>
      <c r="R22" t="s">
        <v>61</v>
      </c>
      <c r="S22" s="2">
        <v>44986</v>
      </c>
      <c r="T22" s="2">
        <v>44986</v>
      </c>
      <c r="U22" t="s">
        <v>74</v>
      </c>
    </row>
    <row r="23" spans="1:21" x14ac:dyDescent="0.25">
      <c r="A23">
        <v>2023</v>
      </c>
      <c r="B23" s="2">
        <v>44958</v>
      </c>
      <c r="C23" s="2">
        <v>44985</v>
      </c>
      <c r="D23" t="s">
        <v>58</v>
      </c>
      <c r="E23" t="s">
        <v>62</v>
      </c>
      <c r="F23" t="s">
        <v>149</v>
      </c>
      <c r="G23" t="s">
        <v>150</v>
      </c>
      <c r="H23" t="s">
        <v>151</v>
      </c>
      <c r="I23" t="s">
        <v>137</v>
      </c>
      <c r="J23" s="6" t="s">
        <v>327</v>
      </c>
      <c r="K23" s="2">
        <v>44935</v>
      </c>
      <c r="L23" s="2">
        <v>45014</v>
      </c>
      <c r="M23" t="s">
        <v>152</v>
      </c>
      <c r="N23">
        <v>33000</v>
      </c>
      <c r="O23">
        <v>34980</v>
      </c>
      <c r="P23" t="s">
        <v>60</v>
      </c>
      <c r="Q23" s="6" t="s">
        <v>311</v>
      </c>
      <c r="R23" t="s">
        <v>61</v>
      </c>
      <c r="S23" s="2">
        <v>44986</v>
      </c>
      <c r="T23" s="2">
        <v>44986</v>
      </c>
      <c r="U23" t="s">
        <v>74</v>
      </c>
    </row>
    <row r="24" spans="1:21" x14ac:dyDescent="0.25">
      <c r="A24">
        <v>2023</v>
      </c>
      <c r="B24" s="2">
        <v>44958</v>
      </c>
      <c r="C24" s="2">
        <v>44985</v>
      </c>
      <c r="D24" t="s">
        <v>58</v>
      </c>
      <c r="E24" t="s">
        <v>62</v>
      </c>
      <c r="F24" t="s">
        <v>153</v>
      </c>
      <c r="G24" t="s">
        <v>70</v>
      </c>
      <c r="H24" t="s">
        <v>154</v>
      </c>
      <c r="I24" t="s">
        <v>138</v>
      </c>
      <c r="J24" s="6" t="s">
        <v>328</v>
      </c>
      <c r="K24" s="2">
        <v>44935</v>
      </c>
      <c r="L24" s="2">
        <v>45015</v>
      </c>
      <c r="M24" t="s">
        <v>155</v>
      </c>
      <c r="N24">
        <v>33000</v>
      </c>
      <c r="O24">
        <v>34980</v>
      </c>
      <c r="P24" t="s">
        <v>60</v>
      </c>
      <c r="Q24" s="6" t="s">
        <v>311</v>
      </c>
      <c r="R24" t="s">
        <v>61</v>
      </c>
      <c r="S24" s="2">
        <v>44986</v>
      </c>
      <c r="T24" s="2">
        <v>44986</v>
      </c>
      <c r="U24" t="s">
        <v>74</v>
      </c>
    </row>
    <row r="25" spans="1:21" x14ac:dyDescent="0.25">
      <c r="A25">
        <v>2023</v>
      </c>
      <c r="B25" s="2">
        <v>44958</v>
      </c>
      <c r="C25" s="2">
        <v>44985</v>
      </c>
      <c r="D25" t="s">
        <v>58</v>
      </c>
      <c r="E25" t="s">
        <v>62</v>
      </c>
      <c r="F25" t="s">
        <v>156</v>
      </c>
      <c r="G25" t="s">
        <v>157</v>
      </c>
      <c r="H25" t="s">
        <v>158</v>
      </c>
      <c r="I25" t="s">
        <v>139</v>
      </c>
      <c r="J25" s="6" t="s">
        <v>329</v>
      </c>
      <c r="K25" s="2">
        <v>44935</v>
      </c>
      <c r="L25" s="2">
        <v>45014</v>
      </c>
      <c r="M25" t="s">
        <v>159</v>
      </c>
      <c r="N25">
        <v>16500</v>
      </c>
      <c r="O25">
        <v>17490</v>
      </c>
      <c r="P25" t="s">
        <v>60</v>
      </c>
      <c r="Q25" s="6" t="s">
        <v>311</v>
      </c>
      <c r="R25" t="s">
        <v>61</v>
      </c>
      <c r="S25" s="2">
        <v>44986</v>
      </c>
      <c r="T25" s="2">
        <v>44986</v>
      </c>
      <c r="U25" t="s">
        <v>74</v>
      </c>
    </row>
    <row r="26" spans="1:21" x14ac:dyDescent="0.25">
      <c r="A26">
        <v>2023</v>
      </c>
      <c r="B26" s="2">
        <v>44958</v>
      </c>
      <c r="C26" s="2">
        <v>44985</v>
      </c>
      <c r="D26" t="s">
        <v>58</v>
      </c>
      <c r="E26" t="s">
        <v>62</v>
      </c>
      <c r="F26" t="s">
        <v>160</v>
      </c>
      <c r="G26" t="s">
        <v>161</v>
      </c>
      <c r="H26" t="s">
        <v>162</v>
      </c>
      <c r="I26" t="s">
        <v>140</v>
      </c>
      <c r="J26" s="6" t="s">
        <v>330</v>
      </c>
      <c r="K26" s="2">
        <v>44939</v>
      </c>
      <c r="L26" s="2">
        <v>45017</v>
      </c>
      <c r="M26" t="s">
        <v>163</v>
      </c>
      <c r="N26">
        <v>5775</v>
      </c>
      <c r="O26">
        <v>6121.5</v>
      </c>
      <c r="P26" t="s">
        <v>60</v>
      </c>
      <c r="Q26" s="6" t="s">
        <v>311</v>
      </c>
      <c r="R26" t="s">
        <v>61</v>
      </c>
      <c r="S26" s="2">
        <v>44986</v>
      </c>
      <c r="T26" s="2">
        <v>44986</v>
      </c>
      <c r="U26" t="s">
        <v>74</v>
      </c>
    </row>
    <row r="27" spans="1:21" x14ac:dyDescent="0.25">
      <c r="A27">
        <v>2023</v>
      </c>
      <c r="B27" s="2">
        <v>44958</v>
      </c>
      <c r="C27" s="2">
        <v>44985</v>
      </c>
      <c r="D27" t="s">
        <v>58</v>
      </c>
      <c r="E27" t="s">
        <v>62</v>
      </c>
      <c r="F27" t="s">
        <v>164</v>
      </c>
      <c r="G27" t="s">
        <v>165</v>
      </c>
      <c r="H27" t="s">
        <v>166</v>
      </c>
      <c r="I27" t="s">
        <v>141</v>
      </c>
      <c r="J27" s="6" t="s">
        <v>331</v>
      </c>
      <c r="K27" s="2">
        <v>44939</v>
      </c>
      <c r="L27" s="2">
        <v>45017</v>
      </c>
      <c r="M27" t="s">
        <v>163</v>
      </c>
      <c r="N27">
        <v>5775</v>
      </c>
      <c r="O27">
        <v>6121.5</v>
      </c>
      <c r="P27" t="s">
        <v>60</v>
      </c>
      <c r="Q27" s="6" t="s">
        <v>311</v>
      </c>
      <c r="R27" t="s">
        <v>61</v>
      </c>
      <c r="S27" s="2">
        <v>44986</v>
      </c>
      <c r="T27" s="2">
        <v>44986</v>
      </c>
      <c r="U27" t="s">
        <v>74</v>
      </c>
    </row>
    <row r="28" spans="1:21" x14ac:dyDescent="0.25">
      <c r="A28">
        <v>2023</v>
      </c>
      <c r="B28" s="2">
        <v>44958</v>
      </c>
      <c r="C28" s="2">
        <v>44985</v>
      </c>
      <c r="D28" t="s">
        <v>58</v>
      </c>
      <c r="E28" t="s">
        <v>62</v>
      </c>
      <c r="F28" t="s">
        <v>167</v>
      </c>
      <c r="G28" t="s">
        <v>168</v>
      </c>
      <c r="H28" t="s">
        <v>169</v>
      </c>
      <c r="I28" t="s">
        <v>142</v>
      </c>
      <c r="J28" s="6" t="s">
        <v>332</v>
      </c>
      <c r="K28" s="2">
        <v>44935</v>
      </c>
      <c r="L28" s="2">
        <v>45014</v>
      </c>
      <c r="M28" t="s">
        <v>170</v>
      </c>
      <c r="N28">
        <v>11550</v>
      </c>
      <c r="O28">
        <v>12243</v>
      </c>
      <c r="P28" t="s">
        <v>60</v>
      </c>
      <c r="Q28" s="6" t="s">
        <v>311</v>
      </c>
      <c r="R28" t="s">
        <v>61</v>
      </c>
      <c r="S28" s="2">
        <v>44986</v>
      </c>
      <c r="T28" s="2">
        <v>44986</v>
      </c>
      <c r="U28" t="s">
        <v>74</v>
      </c>
    </row>
    <row r="29" spans="1:21" x14ac:dyDescent="0.25">
      <c r="A29">
        <v>2023</v>
      </c>
      <c r="B29" s="2">
        <v>44958</v>
      </c>
      <c r="C29" s="2">
        <v>44985</v>
      </c>
      <c r="D29" t="s">
        <v>58</v>
      </c>
      <c r="E29" t="s">
        <v>62</v>
      </c>
      <c r="F29" t="s">
        <v>171</v>
      </c>
      <c r="G29" t="s">
        <v>172</v>
      </c>
      <c r="H29" t="s">
        <v>173</v>
      </c>
      <c r="I29" t="s">
        <v>143</v>
      </c>
      <c r="J29" s="6" t="s">
        <v>333</v>
      </c>
      <c r="K29" s="2">
        <v>44936</v>
      </c>
      <c r="L29" s="2">
        <v>45017</v>
      </c>
      <c r="M29" t="s">
        <v>174</v>
      </c>
      <c r="N29">
        <v>11550</v>
      </c>
      <c r="O29">
        <v>12243</v>
      </c>
      <c r="P29" t="s">
        <v>60</v>
      </c>
      <c r="Q29" s="6" t="s">
        <v>311</v>
      </c>
      <c r="R29" t="s">
        <v>61</v>
      </c>
      <c r="S29" s="2">
        <v>44986</v>
      </c>
      <c r="T29" s="2">
        <v>44986</v>
      </c>
      <c r="U29" t="s">
        <v>74</v>
      </c>
    </row>
    <row r="30" spans="1:21" x14ac:dyDescent="0.25">
      <c r="A30">
        <v>2023</v>
      </c>
      <c r="B30" s="2">
        <v>44958</v>
      </c>
      <c r="C30" s="2">
        <v>44985</v>
      </c>
      <c r="D30" t="s">
        <v>58</v>
      </c>
      <c r="E30" t="s">
        <v>62</v>
      </c>
      <c r="F30" t="s">
        <v>175</v>
      </c>
      <c r="G30" t="s">
        <v>176</v>
      </c>
      <c r="H30" t="s">
        <v>116</v>
      </c>
      <c r="I30" t="s">
        <v>144</v>
      </c>
      <c r="J30" s="6" t="s">
        <v>334</v>
      </c>
      <c r="K30" s="2">
        <v>44936</v>
      </c>
      <c r="L30" s="2">
        <v>45017</v>
      </c>
      <c r="M30" t="s">
        <v>177</v>
      </c>
      <c r="N30">
        <v>17325</v>
      </c>
      <c r="O30">
        <v>18364.5</v>
      </c>
      <c r="P30" t="s">
        <v>60</v>
      </c>
      <c r="Q30" s="6" t="s">
        <v>311</v>
      </c>
      <c r="R30" t="s">
        <v>61</v>
      </c>
      <c r="S30" s="2">
        <v>44986</v>
      </c>
      <c r="T30" s="2">
        <v>44986</v>
      </c>
      <c r="U30" t="s">
        <v>74</v>
      </c>
    </row>
    <row r="31" spans="1:21" x14ac:dyDescent="0.25">
      <c r="A31">
        <v>2023</v>
      </c>
      <c r="B31" s="2">
        <v>44958</v>
      </c>
      <c r="C31" s="2">
        <v>44985</v>
      </c>
      <c r="D31" t="s">
        <v>58</v>
      </c>
      <c r="E31" t="s">
        <v>62</v>
      </c>
      <c r="F31" t="s">
        <v>178</v>
      </c>
      <c r="G31" t="s">
        <v>179</v>
      </c>
      <c r="H31" t="s">
        <v>63</v>
      </c>
      <c r="I31" t="s">
        <v>145</v>
      </c>
      <c r="J31" s="6" t="s">
        <v>335</v>
      </c>
      <c r="K31" s="2">
        <v>44940</v>
      </c>
      <c r="L31" s="2">
        <v>45017</v>
      </c>
      <c r="M31" s="2" t="s">
        <v>180</v>
      </c>
      <c r="N31">
        <v>5775</v>
      </c>
      <c r="O31">
        <v>6121.5</v>
      </c>
      <c r="P31" t="s">
        <v>60</v>
      </c>
      <c r="Q31" s="6" t="s">
        <v>311</v>
      </c>
      <c r="R31" t="s">
        <v>61</v>
      </c>
      <c r="S31" s="2">
        <v>44986</v>
      </c>
      <c r="T31" s="2">
        <v>44986</v>
      </c>
      <c r="U31" t="s">
        <v>74</v>
      </c>
    </row>
    <row r="32" spans="1:21" x14ac:dyDescent="0.25">
      <c r="A32">
        <v>2023</v>
      </c>
      <c r="B32" s="2">
        <v>44958</v>
      </c>
      <c r="C32" s="2">
        <v>44985</v>
      </c>
      <c r="D32" t="s">
        <v>58</v>
      </c>
      <c r="E32" t="s">
        <v>62</v>
      </c>
      <c r="F32" t="s">
        <v>181</v>
      </c>
      <c r="G32" t="s">
        <v>182</v>
      </c>
      <c r="H32" t="s">
        <v>151</v>
      </c>
      <c r="I32" t="s">
        <v>146</v>
      </c>
      <c r="J32" s="6" t="s">
        <v>336</v>
      </c>
      <c r="K32" s="2">
        <v>44940</v>
      </c>
      <c r="L32" s="2">
        <v>45017</v>
      </c>
      <c r="M32" t="s">
        <v>183</v>
      </c>
      <c r="N32">
        <v>5775</v>
      </c>
      <c r="O32">
        <v>6121.5</v>
      </c>
      <c r="P32" t="s">
        <v>60</v>
      </c>
      <c r="Q32" s="6" t="s">
        <v>311</v>
      </c>
      <c r="R32" t="s">
        <v>61</v>
      </c>
      <c r="S32" s="2">
        <v>44986</v>
      </c>
      <c r="T32" s="2">
        <v>44986</v>
      </c>
      <c r="U32" t="s">
        <v>74</v>
      </c>
    </row>
    <row r="33" spans="1:21" x14ac:dyDescent="0.25">
      <c r="A33">
        <v>2023</v>
      </c>
      <c r="B33" s="2">
        <v>44958</v>
      </c>
      <c r="C33" s="2">
        <v>44985</v>
      </c>
      <c r="D33" t="s">
        <v>58</v>
      </c>
      <c r="E33" t="s">
        <v>62</v>
      </c>
      <c r="F33" t="s">
        <v>184</v>
      </c>
      <c r="G33" t="s">
        <v>185</v>
      </c>
      <c r="H33" t="s">
        <v>186</v>
      </c>
      <c r="I33" t="s">
        <v>147</v>
      </c>
      <c r="J33" s="6" t="s">
        <v>337</v>
      </c>
      <c r="K33" s="2">
        <v>44935</v>
      </c>
      <c r="L33" s="2">
        <v>45017</v>
      </c>
      <c r="M33" t="s">
        <v>187</v>
      </c>
      <c r="N33">
        <v>6603.78</v>
      </c>
      <c r="O33">
        <v>7000</v>
      </c>
      <c r="P33" t="s">
        <v>60</v>
      </c>
      <c r="Q33" s="6" t="s">
        <v>311</v>
      </c>
      <c r="R33" t="s">
        <v>61</v>
      </c>
      <c r="S33" s="2">
        <v>44986</v>
      </c>
      <c r="T33" s="2">
        <v>44986</v>
      </c>
      <c r="U33" t="s">
        <v>74</v>
      </c>
    </row>
    <row r="34" spans="1:21" x14ac:dyDescent="0.25">
      <c r="A34">
        <v>2023</v>
      </c>
      <c r="B34" s="2">
        <v>44958</v>
      </c>
      <c r="C34" s="2">
        <v>44985</v>
      </c>
      <c r="D34" t="s">
        <v>58</v>
      </c>
      <c r="E34" t="s">
        <v>62</v>
      </c>
      <c r="F34" t="s">
        <v>188</v>
      </c>
      <c r="G34" t="s">
        <v>189</v>
      </c>
      <c r="H34" t="s">
        <v>190</v>
      </c>
      <c r="I34" t="s">
        <v>191</v>
      </c>
      <c r="J34" s="6" t="s">
        <v>338</v>
      </c>
      <c r="K34" s="2">
        <v>44937</v>
      </c>
      <c r="L34" s="2">
        <v>45014</v>
      </c>
      <c r="M34" t="s">
        <v>192</v>
      </c>
      <c r="N34">
        <v>6000</v>
      </c>
      <c r="O34">
        <v>6360</v>
      </c>
      <c r="P34" t="s">
        <v>60</v>
      </c>
      <c r="Q34" s="6" t="s">
        <v>311</v>
      </c>
      <c r="R34" t="s">
        <v>61</v>
      </c>
      <c r="S34" s="2">
        <v>44986</v>
      </c>
      <c r="T34" s="2">
        <v>44986</v>
      </c>
      <c r="U34" t="s">
        <v>74</v>
      </c>
    </row>
    <row r="35" spans="1:21" x14ac:dyDescent="0.25">
      <c r="A35">
        <v>2023</v>
      </c>
      <c r="B35" s="2">
        <v>44958</v>
      </c>
      <c r="C35" s="2">
        <v>44985</v>
      </c>
      <c r="D35" t="s">
        <v>58</v>
      </c>
      <c r="E35" t="s">
        <v>62</v>
      </c>
      <c r="F35" t="s">
        <v>193</v>
      </c>
      <c r="G35" t="s">
        <v>194</v>
      </c>
      <c r="H35" t="s">
        <v>195</v>
      </c>
      <c r="I35" t="s">
        <v>196</v>
      </c>
      <c r="J35" s="6" t="s">
        <v>339</v>
      </c>
      <c r="K35" s="2">
        <v>44936</v>
      </c>
      <c r="L35" s="2">
        <v>45013</v>
      </c>
      <c r="M35" t="s">
        <v>197</v>
      </c>
      <c r="N35">
        <v>9000</v>
      </c>
      <c r="O35">
        <v>9540</v>
      </c>
      <c r="P35" t="s">
        <v>60</v>
      </c>
      <c r="Q35" s="6" t="s">
        <v>311</v>
      </c>
      <c r="R35" t="s">
        <v>61</v>
      </c>
      <c r="S35" s="2">
        <v>44986</v>
      </c>
      <c r="T35" s="2">
        <v>44986</v>
      </c>
      <c r="U35" t="s">
        <v>74</v>
      </c>
    </row>
    <row r="36" spans="1:21" x14ac:dyDescent="0.25">
      <c r="A36">
        <v>2023</v>
      </c>
      <c r="B36" s="2">
        <v>44958</v>
      </c>
      <c r="C36" s="2">
        <v>44985</v>
      </c>
      <c r="D36" t="s">
        <v>58</v>
      </c>
      <c r="E36" t="s">
        <v>62</v>
      </c>
      <c r="F36" t="s">
        <v>198</v>
      </c>
      <c r="G36" t="s">
        <v>199</v>
      </c>
      <c r="H36" t="s">
        <v>200</v>
      </c>
      <c r="I36" t="s">
        <v>201</v>
      </c>
      <c r="J36" s="6" t="s">
        <v>340</v>
      </c>
      <c r="K36" s="2">
        <v>44937</v>
      </c>
      <c r="L36" s="2">
        <v>45014</v>
      </c>
      <c r="M36" t="s">
        <v>202</v>
      </c>
      <c r="N36">
        <v>6000</v>
      </c>
      <c r="O36">
        <v>6360</v>
      </c>
      <c r="P36" t="s">
        <v>60</v>
      </c>
      <c r="Q36" s="6" t="s">
        <v>311</v>
      </c>
      <c r="R36" t="s">
        <v>61</v>
      </c>
      <c r="S36" s="2">
        <v>44986</v>
      </c>
      <c r="T36" s="2">
        <v>44986</v>
      </c>
      <c r="U36" t="s">
        <v>74</v>
      </c>
    </row>
    <row r="37" spans="1:21" x14ac:dyDescent="0.25">
      <c r="A37">
        <v>2023</v>
      </c>
      <c r="B37" s="2">
        <v>44958</v>
      </c>
      <c r="C37" s="2">
        <v>44985</v>
      </c>
      <c r="D37" t="s">
        <v>58</v>
      </c>
      <c r="E37" t="s">
        <v>62</v>
      </c>
      <c r="F37" t="s">
        <v>203</v>
      </c>
      <c r="G37" t="s">
        <v>204</v>
      </c>
      <c r="H37" t="s">
        <v>205</v>
      </c>
      <c r="I37" t="s">
        <v>206</v>
      </c>
      <c r="J37" s="6" t="s">
        <v>341</v>
      </c>
      <c r="K37" s="2">
        <v>44940</v>
      </c>
      <c r="L37" s="2">
        <v>45017</v>
      </c>
      <c r="M37" t="s">
        <v>207</v>
      </c>
      <c r="N37">
        <v>9000</v>
      </c>
      <c r="O37">
        <v>9540</v>
      </c>
      <c r="P37" t="s">
        <v>60</v>
      </c>
      <c r="Q37" s="6" t="s">
        <v>311</v>
      </c>
      <c r="R37" t="s">
        <v>61</v>
      </c>
      <c r="S37" s="2">
        <v>44986</v>
      </c>
      <c r="T37" s="2">
        <v>44986</v>
      </c>
      <c r="U37" t="s">
        <v>74</v>
      </c>
    </row>
    <row r="38" spans="1:21" x14ac:dyDescent="0.25">
      <c r="A38">
        <v>2023</v>
      </c>
      <c r="B38" s="2">
        <v>44958</v>
      </c>
      <c r="C38" s="2">
        <v>44985</v>
      </c>
      <c r="D38" t="s">
        <v>58</v>
      </c>
      <c r="E38" t="s">
        <v>62</v>
      </c>
      <c r="F38" t="s">
        <v>208</v>
      </c>
      <c r="G38" t="s">
        <v>63</v>
      </c>
      <c r="H38" t="s">
        <v>209</v>
      </c>
      <c r="I38" t="s">
        <v>210</v>
      </c>
      <c r="J38" s="6" t="s">
        <v>342</v>
      </c>
      <c r="K38" s="2">
        <v>44940</v>
      </c>
      <c r="L38" s="2">
        <v>45017</v>
      </c>
      <c r="M38" t="s">
        <v>211</v>
      </c>
      <c r="N38">
        <v>9000</v>
      </c>
      <c r="O38">
        <v>9540</v>
      </c>
      <c r="P38" t="s">
        <v>60</v>
      </c>
      <c r="Q38" s="6" t="s">
        <v>311</v>
      </c>
      <c r="R38" t="s">
        <v>61</v>
      </c>
      <c r="S38" s="2">
        <v>44986</v>
      </c>
      <c r="T38" s="2">
        <v>44986</v>
      </c>
      <c r="U38" t="s">
        <v>74</v>
      </c>
    </row>
    <row r="39" spans="1:21" x14ac:dyDescent="0.25">
      <c r="A39">
        <v>2023</v>
      </c>
      <c r="B39" s="2">
        <v>44958</v>
      </c>
      <c r="C39" s="2">
        <v>44985</v>
      </c>
      <c r="D39" t="s">
        <v>58</v>
      </c>
      <c r="E39" t="s">
        <v>62</v>
      </c>
      <c r="F39" t="s">
        <v>212</v>
      </c>
      <c r="G39" t="s">
        <v>213</v>
      </c>
      <c r="H39" t="s">
        <v>214</v>
      </c>
      <c r="I39" t="s">
        <v>215</v>
      </c>
      <c r="J39" s="6" t="s">
        <v>343</v>
      </c>
      <c r="K39" s="2">
        <v>44970</v>
      </c>
      <c r="L39" s="2">
        <v>45125</v>
      </c>
      <c r="M39" t="s">
        <v>216</v>
      </c>
      <c r="N39">
        <v>11200</v>
      </c>
      <c r="O39">
        <v>11872</v>
      </c>
      <c r="P39" t="s">
        <v>60</v>
      </c>
      <c r="Q39" s="6" t="s">
        <v>311</v>
      </c>
      <c r="R39" t="s">
        <v>61</v>
      </c>
      <c r="S39" s="2">
        <v>44986</v>
      </c>
      <c r="T39" s="2">
        <v>44986</v>
      </c>
      <c r="U39" t="s">
        <v>74</v>
      </c>
    </row>
    <row r="40" spans="1:21" x14ac:dyDescent="0.25">
      <c r="A40">
        <v>2023</v>
      </c>
      <c r="B40" s="2">
        <v>44958</v>
      </c>
      <c r="C40" s="2">
        <v>44985</v>
      </c>
      <c r="D40" t="s">
        <v>58</v>
      </c>
      <c r="E40" t="s">
        <v>62</v>
      </c>
      <c r="F40" t="s">
        <v>208</v>
      </c>
      <c r="G40" t="s">
        <v>63</v>
      </c>
      <c r="H40" t="s">
        <v>209</v>
      </c>
      <c r="I40" t="s">
        <v>217</v>
      </c>
      <c r="J40" s="6" t="s">
        <v>344</v>
      </c>
      <c r="K40" s="2">
        <v>44970</v>
      </c>
      <c r="L40" s="2">
        <v>45125</v>
      </c>
      <c r="M40" t="s">
        <v>218</v>
      </c>
      <c r="N40">
        <v>22400</v>
      </c>
      <c r="O40">
        <v>23744</v>
      </c>
      <c r="P40" t="s">
        <v>60</v>
      </c>
      <c r="Q40" s="6" t="s">
        <v>311</v>
      </c>
      <c r="R40" t="s">
        <v>61</v>
      </c>
      <c r="S40" s="2">
        <v>44986</v>
      </c>
      <c r="T40" s="2">
        <v>44986</v>
      </c>
      <c r="U40" t="s">
        <v>74</v>
      </c>
    </row>
    <row r="41" spans="1:21" x14ac:dyDescent="0.25">
      <c r="A41">
        <v>2023</v>
      </c>
      <c r="B41" s="2">
        <v>44958</v>
      </c>
      <c r="C41" s="2">
        <v>44985</v>
      </c>
      <c r="D41" t="s">
        <v>58</v>
      </c>
      <c r="E41" t="s">
        <v>62</v>
      </c>
      <c r="F41" t="s">
        <v>219</v>
      </c>
      <c r="G41" t="s">
        <v>220</v>
      </c>
      <c r="H41" t="s">
        <v>221</v>
      </c>
      <c r="I41" t="s">
        <v>222</v>
      </c>
      <c r="J41" s="6" t="s">
        <v>345</v>
      </c>
      <c r="K41" s="2">
        <v>44942</v>
      </c>
      <c r="L41" s="2">
        <v>45017</v>
      </c>
      <c r="M41" t="s">
        <v>223</v>
      </c>
      <c r="N41">
        <v>28875</v>
      </c>
      <c r="O41">
        <v>30607.5</v>
      </c>
      <c r="P41" t="s">
        <v>60</v>
      </c>
      <c r="Q41" s="6" t="s">
        <v>311</v>
      </c>
      <c r="R41" t="s">
        <v>61</v>
      </c>
      <c r="S41" s="2">
        <v>44986</v>
      </c>
      <c r="T41" s="2">
        <v>44986</v>
      </c>
      <c r="U41" t="s">
        <v>74</v>
      </c>
    </row>
    <row r="42" spans="1:21" x14ac:dyDescent="0.25">
      <c r="A42">
        <v>2023</v>
      </c>
      <c r="B42" s="2">
        <v>44958</v>
      </c>
      <c r="C42" s="2">
        <v>44985</v>
      </c>
      <c r="D42" t="s">
        <v>58</v>
      </c>
      <c r="E42" t="s">
        <v>62</v>
      </c>
      <c r="F42" t="s">
        <v>243</v>
      </c>
      <c r="G42" t="s">
        <v>244</v>
      </c>
      <c r="H42" t="s">
        <v>76</v>
      </c>
      <c r="I42" t="s">
        <v>224</v>
      </c>
      <c r="J42" s="6" t="s">
        <v>346</v>
      </c>
      <c r="K42" s="2">
        <v>44942</v>
      </c>
      <c r="L42" s="2">
        <v>45017</v>
      </c>
      <c r="M42" t="s">
        <v>245</v>
      </c>
      <c r="N42">
        <v>53900</v>
      </c>
      <c r="O42">
        <v>57134</v>
      </c>
      <c r="P42" t="s">
        <v>60</v>
      </c>
      <c r="Q42" s="6" t="s">
        <v>311</v>
      </c>
      <c r="R42" t="s">
        <v>61</v>
      </c>
      <c r="S42" s="2">
        <v>44986</v>
      </c>
      <c r="T42" s="2">
        <v>44986</v>
      </c>
      <c r="U42" t="s">
        <v>74</v>
      </c>
    </row>
    <row r="43" spans="1:21" x14ac:dyDescent="0.25">
      <c r="A43">
        <v>2023</v>
      </c>
      <c r="B43" s="2">
        <v>44958</v>
      </c>
      <c r="C43" s="2">
        <v>44985</v>
      </c>
      <c r="D43" t="s">
        <v>58</v>
      </c>
      <c r="E43" t="s">
        <v>62</v>
      </c>
      <c r="F43" t="s">
        <v>246</v>
      </c>
      <c r="G43" t="s">
        <v>247</v>
      </c>
      <c r="H43" t="s">
        <v>248</v>
      </c>
      <c r="I43" t="s">
        <v>225</v>
      </c>
      <c r="J43" s="6" t="s">
        <v>347</v>
      </c>
      <c r="K43" s="2">
        <v>44942</v>
      </c>
      <c r="L43" s="2">
        <v>45017</v>
      </c>
      <c r="M43" t="s">
        <v>249</v>
      </c>
      <c r="N43">
        <v>15400</v>
      </c>
      <c r="O43">
        <v>16324</v>
      </c>
      <c r="P43" t="s">
        <v>60</v>
      </c>
      <c r="Q43" s="6" t="s">
        <v>311</v>
      </c>
      <c r="R43" t="s">
        <v>61</v>
      </c>
      <c r="S43" s="2">
        <v>44986</v>
      </c>
      <c r="T43" s="2">
        <v>44986</v>
      </c>
      <c r="U43" t="s">
        <v>74</v>
      </c>
    </row>
    <row r="44" spans="1:21" x14ac:dyDescent="0.25">
      <c r="A44">
        <v>2023</v>
      </c>
      <c r="B44" s="2">
        <v>44958</v>
      </c>
      <c r="C44" s="2">
        <v>44985</v>
      </c>
      <c r="D44" t="s">
        <v>58</v>
      </c>
      <c r="E44" t="s">
        <v>62</v>
      </c>
      <c r="F44" t="s">
        <v>250</v>
      </c>
      <c r="G44" t="s">
        <v>251</v>
      </c>
      <c r="H44" t="s">
        <v>252</v>
      </c>
      <c r="I44" t="s">
        <v>226</v>
      </c>
      <c r="J44" s="6" t="s">
        <v>348</v>
      </c>
      <c r="K44" s="2">
        <v>44942</v>
      </c>
      <c r="L44" s="2">
        <v>45017</v>
      </c>
      <c r="M44" t="s">
        <v>253</v>
      </c>
      <c r="N44">
        <v>30800</v>
      </c>
      <c r="O44">
        <v>32648</v>
      </c>
      <c r="P44" t="s">
        <v>60</v>
      </c>
      <c r="Q44" s="6" t="s">
        <v>311</v>
      </c>
      <c r="R44" t="s">
        <v>61</v>
      </c>
      <c r="S44" s="2">
        <v>44986</v>
      </c>
      <c r="T44" s="2">
        <v>44986</v>
      </c>
      <c r="U44" t="s">
        <v>74</v>
      </c>
    </row>
    <row r="45" spans="1:21" x14ac:dyDescent="0.25">
      <c r="A45">
        <v>2023</v>
      </c>
      <c r="B45" s="2">
        <v>44958</v>
      </c>
      <c r="C45" s="2">
        <v>44985</v>
      </c>
      <c r="D45" t="s">
        <v>58</v>
      </c>
      <c r="E45" t="s">
        <v>62</v>
      </c>
      <c r="F45" t="s">
        <v>254</v>
      </c>
      <c r="G45" t="s">
        <v>70</v>
      </c>
      <c r="H45" t="s">
        <v>255</v>
      </c>
      <c r="I45" t="s">
        <v>227</v>
      </c>
      <c r="J45" s="6" t="s">
        <v>349</v>
      </c>
      <c r="K45" s="2">
        <v>44942</v>
      </c>
      <c r="L45" s="2">
        <v>45017</v>
      </c>
      <c r="M45" t="s">
        <v>256</v>
      </c>
      <c r="N45">
        <v>15400</v>
      </c>
      <c r="O45">
        <v>16324</v>
      </c>
      <c r="P45" t="s">
        <v>60</v>
      </c>
      <c r="Q45" s="6" t="s">
        <v>311</v>
      </c>
      <c r="R45" t="s">
        <v>61</v>
      </c>
      <c r="S45" s="2">
        <v>44986</v>
      </c>
      <c r="T45" s="2">
        <v>44986</v>
      </c>
      <c r="U45" t="s">
        <v>74</v>
      </c>
    </row>
    <row r="46" spans="1:21" x14ac:dyDescent="0.25">
      <c r="A46">
        <v>2023</v>
      </c>
      <c r="B46" s="2">
        <v>44958</v>
      </c>
      <c r="C46" s="2">
        <v>44985</v>
      </c>
      <c r="D46" t="s">
        <v>58</v>
      </c>
      <c r="E46" t="s">
        <v>62</v>
      </c>
      <c r="F46" t="s">
        <v>257</v>
      </c>
      <c r="G46" t="s">
        <v>130</v>
      </c>
      <c r="H46" t="s">
        <v>258</v>
      </c>
      <c r="I46" t="s">
        <v>228</v>
      </c>
      <c r="J46" s="6" t="s">
        <v>350</v>
      </c>
      <c r="K46" s="2">
        <v>44942</v>
      </c>
      <c r="L46" s="2">
        <v>45017</v>
      </c>
      <c r="M46" t="s">
        <v>259</v>
      </c>
      <c r="N46">
        <v>16267</v>
      </c>
      <c r="O46">
        <v>17243.02</v>
      </c>
      <c r="P46" t="s">
        <v>60</v>
      </c>
      <c r="Q46" s="6" t="s">
        <v>311</v>
      </c>
      <c r="R46" t="s">
        <v>61</v>
      </c>
      <c r="S46" s="2">
        <v>44986</v>
      </c>
      <c r="T46" s="2">
        <v>44986</v>
      </c>
      <c r="U46" t="s">
        <v>74</v>
      </c>
    </row>
    <row r="47" spans="1:21" x14ac:dyDescent="0.25">
      <c r="A47">
        <v>2023</v>
      </c>
      <c r="B47" s="2">
        <v>44958</v>
      </c>
      <c r="C47" s="2">
        <v>44985</v>
      </c>
      <c r="D47" t="s">
        <v>58</v>
      </c>
      <c r="E47" t="s">
        <v>62</v>
      </c>
      <c r="F47" t="s">
        <v>260</v>
      </c>
      <c r="G47" t="s">
        <v>261</v>
      </c>
      <c r="H47" t="s">
        <v>262</v>
      </c>
      <c r="I47" t="s">
        <v>229</v>
      </c>
      <c r="J47" s="6" t="s">
        <v>351</v>
      </c>
      <c r="K47" s="2">
        <v>44942</v>
      </c>
      <c r="L47" s="2">
        <v>45017</v>
      </c>
      <c r="M47" t="s">
        <v>263</v>
      </c>
      <c r="N47">
        <v>7700</v>
      </c>
      <c r="O47">
        <v>8162</v>
      </c>
      <c r="P47" t="s">
        <v>60</v>
      </c>
      <c r="Q47" s="6" t="s">
        <v>311</v>
      </c>
      <c r="R47" t="s">
        <v>61</v>
      </c>
      <c r="S47" s="2">
        <v>44986</v>
      </c>
      <c r="T47" s="2">
        <v>44986</v>
      </c>
      <c r="U47" t="s">
        <v>74</v>
      </c>
    </row>
    <row r="48" spans="1:21" x14ac:dyDescent="0.25">
      <c r="A48">
        <v>2023</v>
      </c>
      <c r="B48" s="2">
        <v>44958</v>
      </c>
      <c r="C48" s="2">
        <v>44985</v>
      </c>
      <c r="D48" t="s">
        <v>58</v>
      </c>
      <c r="E48" t="s">
        <v>62</v>
      </c>
      <c r="F48" t="s">
        <v>264</v>
      </c>
      <c r="G48" t="s">
        <v>265</v>
      </c>
      <c r="H48" t="s">
        <v>266</v>
      </c>
      <c r="I48" t="s">
        <v>230</v>
      </c>
      <c r="J48" s="6" t="s">
        <v>352</v>
      </c>
      <c r="K48" s="2">
        <v>44942</v>
      </c>
      <c r="L48" s="2">
        <v>45017</v>
      </c>
      <c r="M48" t="s">
        <v>263</v>
      </c>
      <c r="N48">
        <v>3850</v>
      </c>
      <c r="O48">
        <v>4081</v>
      </c>
      <c r="P48" t="s">
        <v>60</v>
      </c>
      <c r="Q48" s="6" t="s">
        <v>311</v>
      </c>
      <c r="R48" t="s">
        <v>61</v>
      </c>
      <c r="S48" s="2">
        <v>44986</v>
      </c>
      <c r="T48" s="2">
        <v>44986</v>
      </c>
      <c r="U48" t="s">
        <v>74</v>
      </c>
    </row>
    <row r="49" spans="1:21" x14ac:dyDescent="0.25">
      <c r="A49">
        <v>2023</v>
      </c>
      <c r="B49" s="2">
        <v>44958</v>
      </c>
      <c r="C49" s="2">
        <v>44985</v>
      </c>
      <c r="D49" t="s">
        <v>58</v>
      </c>
      <c r="E49" t="s">
        <v>62</v>
      </c>
      <c r="F49" t="s">
        <v>267</v>
      </c>
      <c r="G49" t="s">
        <v>268</v>
      </c>
      <c r="I49" t="s">
        <v>231</v>
      </c>
      <c r="J49" s="6" t="s">
        <v>353</v>
      </c>
      <c r="K49" s="2">
        <v>44942</v>
      </c>
      <c r="L49" s="2">
        <v>45017</v>
      </c>
      <c r="M49" t="s">
        <v>269</v>
      </c>
      <c r="N49">
        <v>25025</v>
      </c>
      <c r="O49">
        <v>26526.5</v>
      </c>
      <c r="P49" t="s">
        <v>60</v>
      </c>
      <c r="Q49" s="6" t="s">
        <v>311</v>
      </c>
      <c r="R49" t="s">
        <v>61</v>
      </c>
      <c r="S49" s="2">
        <v>44986</v>
      </c>
      <c r="T49" s="2">
        <v>44986</v>
      </c>
      <c r="U49" t="s">
        <v>74</v>
      </c>
    </row>
    <row r="50" spans="1:21" x14ac:dyDescent="0.25">
      <c r="A50">
        <v>2023</v>
      </c>
      <c r="B50" s="2">
        <v>44958</v>
      </c>
      <c r="C50" s="2">
        <v>44985</v>
      </c>
      <c r="D50" t="s">
        <v>58</v>
      </c>
      <c r="E50" t="s">
        <v>62</v>
      </c>
      <c r="F50" t="s">
        <v>270</v>
      </c>
      <c r="G50" t="s">
        <v>271</v>
      </c>
      <c r="I50" t="s">
        <v>232</v>
      </c>
      <c r="J50" s="6" t="s">
        <v>354</v>
      </c>
      <c r="K50" s="2">
        <v>44942</v>
      </c>
      <c r="L50" s="2">
        <v>45017</v>
      </c>
      <c r="M50" t="s">
        <v>272</v>
      </c>
      <c r="N50">
        <v>15700</v>
      </c>
      <c r="O50">
        <v>16642</v>
      </c>
      <c r="P50" t="s">
        <v>60</v>
      </c>
      <c r="Q50" s="6" t="s">
        <v>311</v>
      </c>
      <c r="R50" t="s">
        <v>61</v>
      </c>
      <c r="S50" s="2">
        <v>44986</v>
      </c>
      <c r="T50" s="2">
        <v>44986</v>
      </c>
      <c r="U50" t="s">
        <v>74</v>
      </c>
    </row>
    <row r="51" spans="1:21" x14ac:dyDescent="0.25">
      <c r="A51">
        <v>2023</v>
      </c>
      <c r="B51" s="2">
        <v>44958</v>
      </c>
      <c r="C51" s="2">
        <v>44985</v>
      </c>
      <c r="D51" t="s">
        <v>58</v>
      </c>
      <c r="E51" t="s">
        <v>62</v>
      </c>
      <c r="F51" t="s">
        <v>273</v>
      </c>
      <c r="G51" t="s">
        <v>274</v>
      </c>
      <c r="I51" t="s">
        <v>233</v>
      </c>
      <c r="J51" s="6" t="s">
        <v>355</v>
      </c>
      <c r="K51" s="2">
        <v>44942</v>
      </c>
      <c r="L51" s="2">
        <v>45017</v>
      </c>
      <c r="M51" t="s">
        <v>269</v>
      </c>
      <c r="N51">
        <v>11550</v>
      </c>
      <c r="O51">
        <v>12243</v>
      </c>
      <c r="P51" t="s">
        <v>60</v>
      </c>
      <c r="Q51" s="6" t="s">
        <v>311</v>
      </c>
      <c r="R51" t="s">
        <v>61</v>
      </c>
      <c r="S51" s="2">
        <v>44986</v>
      </c>
      <c r="T51" s="2">
        <v>44986</v>
      </c>
      <c r="U51" t="s">
        <v>74</v>
      </c>
    </row>
    <row r="52" spans="1:21" x14ac:dyDescent="0.25">
      <c r="A52">
        <v>2023</v>
      </c>
      <c r="B52" s="2">
        <v>44958</v>
      </c>
      <c r="C52" s="2">
        <v>44985</v>
      </c>
      <c r="D52" t="s">
        <v>58</v>
      </c>
      <c r="E52" t="s">
        <v>62</v>
      </c>
      <c r="F52" t="s">
        <v>275</v>
      </c>
      <c r="G52" t="s">
        <v>135</v>
      </c>
      <c r="H52" t="s">
        <v>276</v>
      </c>
      <c r="I52" t="s">
        <v>234</v>
      </c>
      <c r="J52" s="6" t="s">
        <v>356</v>
      </c>
      <c r="K52" s="2">
        <v>44942</v>
      </c>
      <c r="L52" s="2">
        <v>45017</v>
      </c>
      <c r="M52" t="s">
        <v>269</v>
      </c>
      <c r="N52">
        <v>3850</v>
      </c>
      <c r="O52">
        <v>4081</v>
      </c>
      <c r="P52" t="s">
        <v>60</v>
      </c>
      <c r="Q52" s="6" t="s">
        <v>311</v>
      </c>
      <c r="R52" t="s">
        <v>61</v>
      </c>
      <c r="S52" s="2">
        <v>44986</v>
      </c>
      <c r="T52" s="2">
        <v>44986</v>
      </c>
      <c r="U52" t="s">
        <v>74</v>
      </c>
    </row>
    <row r="53" spans="1:21" x14ac:dyDescent="0.25">
      <c r="A53">
        <v>2023</v>
      </c>
      <c r="B53" s="2">
        <v>44958</v>
      </c>
      <c r="C53" s="2">
        <v>44985</v>
      </c>
      <c r="D53" t="s">
        <v>58</v>
      </c>
      <c r="E53" t="s">
        <v>62</v>
      </c>
      <c r="F53" t="s">
        <v>277</v>
      </c>
      <c r="G53" t="s">
        <v>278</v>
      </c>
      <c r="H53" t="s">
        <v>76</v>
      </c>
      <c r="I53" t="s">
        <v>235</v>
      </c>
      <c r="J53" s="6" t="s">
        <v>357</v>
      </c>
      <c r="K53" s="2">
        <v>44942</v>
      </c>
      <c r="L53" s="2">
        <v>45017</v>
      </c>
      <c r="M53" t="s">
        <v>279</v>
      </c>
      <c r="N53">
        <v>14437.5</v>
      </c>
      <c r="O53">
        <v>16567.03</v>
      </c>
      <c r="P53" t="s">
        <v>60</v>
      </c>
      <c r="Q53" s="6" t="s">
        <v>311</v>
      </c>
      <c r="R53" t="s">
        <v>61</v>
      </c>
      <c r="S53" s="2">
        <v>44986</v>
      </c>
      <c r="T53" s="2">
        <v>44986</v>
      </c>
      <c r="U53" t="s">
        <v>74</v>
      </c>
    </row>
    <row r="54" spans="1:21" x14ac:dyDescent="0.25">
      <c r="A54">
        <v>2023</v>
      </c>
      <c r="B54" s="2">
        <v>44958</v>
      </c>
      <c r="C54" s="2">
        <v>44985</v>
      </c>
      <c r="D54" t="s">
        <v>58</v>
      </c>
      <c r="E54" t="s">
        <v>62</v>
      </c>
      <c r="F54" t="s">
        <v>280</v>
      </c>
      <c r="G54" t="s">
        <v>281</v>
      </c>
      <c r="H54" t="s">
        <v>282</v>
      </c>
      <c r="I54" t="s">
        <v>236</v>
      </c>
      <c r="J54" s="6" t="s">
        <v>358</v>
      </c>
      <c r="K54" s="2">
        <v>44942</v>
      </c>
      <c r="L54" s="2">
        <v>45017</v>
      </c>
      <c r="M54" t="s">
        <v>283</v>
      </c>
      <c r="N54">
        <v>3850</v>
      </c>
      <c r="O54">
        <v>4081</v>
      </c>
      <c r="P54" t="s">
        <v>60</v>
      </c>
      <c r="Q54" s="6" t="s">
        <v>311</v>
      </c>
      <c r="R54" t="s">
        <v>61</v>
      </c>
      <c r="S54" s="2">
        <v>44986</v>
      </c>
      <c r="T54" s="2">
        <v>44986</v>
      </c>
      <c r="U54" t="s">
        <v>74</v>
      </c>
    </row>
    <row r="55" spans="1:21" x14ac:dyDescent="0.25">
      <c r="A55">
        <v>2023</v>
      </c>
      <c r="B55" s="2">
        <v>44958</v>
      </c>
      <c r="C55" s="2">
        <v>44985</v>
      </c>
      <c r="D55" t="s">
        <v>58</v>
      </c>
      <c r="E55" t="s">
        <v>62</v>
      </c>
      <c r="F55" t="s">
        <v>284</v>
      </c>
      <c r="G55" t="s">
        <v>285</v>
      </c>
      <c r="H55" t="s">
        <v>286</v>
      </c>
      <c r="I55" t="s">
        <v>237</v>
      </c>
      <c r="J55" s="6" t="s">
        <v>359</v>
      </c>
      <c r="K55" s="2">
        <v>44942</v>
      </c>
      <c r="L55" s="2">
        <v>45017</v>
      </c>
      <c r="M55" t="s">
        <v>287</v>
      </c>
      <c r="N55">
        <v>13475</v>
      </c>
      <c r="O55">
        <v>14283.5</v>
      </c>
      <c r="P55" t="s">
        <v>60</v>
      </c>
      <c r="Q55" s="6" t="s">
        <v>311</v>
      </c>
      <c r="R55" t="s">
        <v>61</v>
      </c>
      <c r="S55" s="2">
        <v>44986</v>
      </c>
      <c r="T55" s="2">
        <v>44986</v>
      </c>
      <c r="U55" t="s">
        <v>74</v>
      </c>
    </row>
    <row r="56" spans="1:21" x14ac:dyDescent="0.25">
      <c r="A56">
        <v>2023</v>
      </c>
      <c r="B56" s="2">
        <v>44958</v>
      </c>
      <c r="C56" s="2">
        <v>44985</v>
      </c>
      <c r="D56" t="s">
        <v>58</v>
      </c>
      <c r="E56" t="s">
        <v>62</v>
      </c>
      <c r="F56" t="s">
        <v>288</v>
      </c>
      <c r="G56" t="s">
        <v>289</v>
      </c>
      <c r="H56" t="s">
        <v>173</v>
      </c>
      <c r="I56" t="s">
        <v>238</v>
      </c>
      <c r="J56" t="s">
        <v>360</v>
      </c>
      <c r="K56" s="2">
        <v>44942</v>
      </c>
      <c r="L56" s="2">
        <v>45017</v>
      </c>
      <c r="M56" t="s">
        <v>290</v>
      </c>
      <c r="N56">
        <v>23100</v>
      </c>
      <c r="O56">
        <v>24486</v>
      </c>
      <c r="P56" t="s">
        <v>60</v>
      </c>
      <c r="Q56" s="6" t="s">
        <v>311</v>
      </c>
      <c r="R56" t="s">
        <v>61</v>
      </c>
      <c r="S56" s="2">
        <v>44986</v>
      </c>
      <c r="T56" s="2">
        <v>44986</v>
      </c>
      <c r="U56" t="s">
        <v>74</v>
      </c>
    </row>
    <row r="57" spans="1:21" x14ac:dyDescent="0.25">
      <c r="A57">
        <v>2023</v>
      </c>
      <c r="B57" s="2">
        <v>44958</v>
      </c>
      <c r="C57" s="2">
        <v>44985</v>
      </c>
      <c r="D57" t="s">
        <v>58</v>
      </c>
      <c r="E57" t="s">
        <v>62</v>
      </c>
      <c r="F57" t="s">
        <v>291</v>
      </c>
      <c r="G57" t="s">
        <v>292</v>
      </c>
      <c r="H57" t="s">
        <v>293</v>
      </c>
      <c r="I57" t="s">
        <v>239</v>
      </c>
      <c r="J57" s="6" t="s">
        <v>361</v>
      </c>
      <c r="K57" s="2">
        <v>44942</v>
      </c>
      <c r="L57" s="2">
        <v>45017</v>
      </c>
      <c r="M57" t="s">
        <v>294</v>
      </c>
      <c r="N57">
        <v>5775</v>
      </c>
      <c r="O57">
        <v>6121.5</v>
      </c>
      <c r="P57" t="s">
        <v>60</v>
      </c>
      <c r="Q57" s="6" t="s">
        <v>311</v>
      </c>
      <c r="R57" t="s">
        <v>61</v>
      </c>
      <c r="S57" s="2">
        <v>44986</v>
      </c>
      <c r="T57" s="2">
        <v>44986</v>
      </c>
      <c r="U57" t="s">
        <v>74</v>
      </c>
    </row>
    <row r="58" spans="1:21" x14ac:dyDescent="0.25">
      <c r="A58">
        <v>2023</v>
      </c>
      <c r="B58" s="2">
        <v>44958</v>
      </c>
      <c r="C58" s="2">
        <v>44985</v>
      </c>
      <c r="D58" t="s">
        <v>58</v>
      </c>
      <c r="E58" t="s">
        <v>62</v>
      </c>
      <c r="F58" t="s">
        <v>295</v>
      </c>
      <c r="G58" t="s">
        <v>116</v>
      </c>
      <c r="H58" t="s">
        <v>296</v>
      </c>
      <c r="I58" t="s">
        <v>240</v>
      </c>
      <c r="J58" s="6" t="s">
        <v>362</v>
      </c>
      <c r="K58" s="2">
        <v>44942</v>
      </c>
      <c r="L58" s="2">
        <v>45017</v>
      </c>
      <c r="M58" t="s">
        <v>297</v>
      </c>
      <c r="N58">
        <v>11550</v>
      </c>
      <c r="O58">
        <v>12243</v>
      </c>
      <c r="P58" t="s">
        <v>60</v>
      </c>
      <c r="Q58" s="6" t="s">
        <v>311</v>
      </c>
      <c r="R58" t="s">
        <v>61</v>
      </c>
      <c r="S58" s="2">
        <v>44986</v>
      </c>
      <c r="T58" s="2">
        <v>44986</v>
      </c>
      <c r="U58" t="s">
        <v>74</v>
      </c>
    </row>
    <row r="59" spans="1:21" x14ac:dyDescent="0.25">
      <c r="A59">
        <v>2023</v>
      </c>
      <c r="B59" s="2">
        <v>44958</v>
      </c>
      <c r="C59" s="2">
        <v>44985</v>
      </c>
      <c r="D59" t="s">
        <v>58</v>
      </c>
      <c r="E59" t="s">
        <v>62</v>
      </c>
      <c r="F59" t="s">
        <v>298</v>
      </c>
      <c r="G59" t="s">
        <v>299</v>
      </c>
      <c r="H59" t="s">
        <v>300</v>
      </c>
      <c r="I59" t="s">
        <v>241</v>
      </c>
      <c r="J59" s="6" t="s">
        <v>363</v>
      </c>
      <c r="K59" s="2">
        <v>44942</v>
      </c>
      <c r="L59" s="2">
        <v>45017</v>
      </c>
      <c r="M59" t="s">
        <v>301</v>
      </c>
      <c r="N59">
        <v>1925</v>
      </c>
      <c r="O59">
        <v>2040.5</v>
      </c>
      <c r="P59" t="s">
        <v>60</v>
      </c>
      <c r="Q59" s="6" t="s">
        <v>311</v>
      </c>
      <c r="R59" t="s">
        <v>61</v>
      </c>
      <c r="S59" s="2">
        <v>44986</v>
      </c>
      <c r="T59" s="2">
        <v>44986</v>
      </c>
      <c r="U59" t="s">
        <v>74</v>
      </c>
    </row>
    <row r="60" spans="1:21" x14ac:dyDescent="0.25">
      <c r="A60">
        <v>2023</v>
      </c>
      <c r="B60" s="2">
        <v>44958</v>
      </c>
      <c r="C60" s="2">
        <v>44985</v>
      </c>
      <c r="D60" t="s">
        <v>58</v>
      </c>
      <c r="E60" t="s">
        <v>62</v>
      </c>
      <c r="F60" t="s">
        <v>302</v>
      </c>
      <c r="G60" t="s">
        <v>303</v>
      </c>
      <c r="H60" t="s">
        <v>304</v>
      </c>
      <c r="I60" t="s">
        <v>242</v>
      </c>
      <c r="J60" s="6" t="s">
        <v>364</v>
      </c>
      <c r="K60" s="2">
        <v>44942</v>
      </c>
      <c r="L60" s="2">
        <v>45017</v>
      </c>
      <c r="M60" t="s">
        <v>305</v>
      </c>
      <c r="N60">
        <v>3850</v>
      </c>
      <c r="O60">
        <v>4081</v>
      </c>
      <c r="P60" t="s">
        <v>60</v>
      </c>
      <c r="Q60" s="6" t="s">
        <v>311</v>
      </c>
      <c r="R60" t="s">
        <v>61</v>
      </c>
      <c r="S60" s="2">
        <v>44986</v>
      </c>
      <c r="T60" s="2">
        <v>44986</v>
      </c>
      <c r="U60" t="s">
        <v>74</v>
      </c>
    </row>
    <row r="61" spans="1:21" x14ac:dyDescent="0.25">
      <c r="A61">
        <v>2023</v>
      </c>
      <c r="B61" s="2">
        <v>44958</v>
      </c>
      <c r="C61" s="2">
        <v>44985</v>
      </c>
      <c r="D61" t="s">
        <v>58</v>
      </c>
      <c r="E61" t="s">
        <v>62</v>
      </c>
      <c r="F61" t="s">
        <v>306</v>
      </c>
      <c r="G61" t="s">
        <v>307</v>
      </c>
      <c r="H61" t="s">
        <v>308</v>
      </c>
      <c r="I61" t="s">
        <v>309</v>
      </c>
      <c r="J61" s="6" t="s">
        <v>365</v>
      </c>
      <c r="K61" s="2">
        <v>44942</v>
      </c>
      <c r="L61" s="2">
        <v>45013</v>
      </c>
      <c r="M61" t="s">
        <v>310</v>
      </c>
      <c r="N61">
        <v>3850</v>
      </c>
      <c r="O61">
        <v>4081</v>
      </c>
      <c r="P61" t="s">
        <v>60</v>
      </c>
      <c r="Q61" s="6" t="s">
        <v>311</v>
      </c>
      <c r="R61" t="s">
        <v>61</v>
      </c>
      <c r="S61" s="2">
        <v>44986</v>
      </c>
      <c r="T61" s="2">
        <v>44986</v>
      </c>
      <c r="U61" t="s">
        <v>74</v>
      </c>
    </row>
    <row r="62" spans="1:21" x14ac:dyDescent="0.25">
      <c r="B62" s="2"/>
      <c r="C62" s="2"/>
      <c r="S62" s="2"/>
      <c r="T62" s="2"/>
    </row>
    <row r="63" spans="1:21" x14ac:dyDescent="0.25">
      <c r="B63" s="2"/>
      <c r="C63" s="2"/>
      <c r="S63" s="2"/>
      <c r="T63" s="2"/>
    </row>
    <row r="64" spans="1:21" x14ac:dyDescent="0.25">
      <c r="B64" s="2"/>
      <c r="C64" s="2"/>
      <c r="S64" s="2"/>
      <c r="T64" s="2"/>
    </row>
    <row r="65" spans="2:20" x14ac:dyDescent="0.25">
      <c r="B65" s="2"/>
      <c r="C65" s="2"/>
      <c r="S65" s="2"/>
      <c r="T65" s="2"/>
    </row>
    <row r="66" spans="2:20" x14ac:dyDescent="0.25">
      <c r="B66" s="2"/>
      <c r="C66" s="2"/>
      <c r="S66" s="2"/>
      <c r="T66" s="2"/>
    </row>
    <row r="67" spans="2:20" x14ac:dyDescent="0.25">
      <c r="B67" s="2"/>
      <c r="C67" s="2"/>
      <c r="S67" s="2"/>
      <c r="T67" s="2"/>
    </row>
    <row r="68" spans="2:20" x14ac:dyDescent="0.25">
      <c r="B68" s="2"/>
      <c r="C68" s="2"/>
      <c r="S68" s="2"/>
      <c r="T68" s="2"/>
    </row>
    <row r="69" spans="2:20" x14ac:dyDescent="0.25">
      <c r="B69" s="2"/>
      <c r="C69" s="2"/>
      <c r="S69" s="2"/>
      <c r="T69" s="2"/>
    </row>
    <row r="70" spans="2:20" x14ac:dyDescent="0.25">
      <c r="B70" s="2"/>
      <c r="C70" s="2"/>
      <c r="S70" s="2"/>
      <c r="T7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70" xr:uid="{00000000-0002-0000-0000-000000000000}">
      <formula1>Hidden_13</formula1>
    </dataValidation>
  </dataValidations>
  <hyperlinks>
    <hyperlink ref="Q8" r:id="rId1" xr:uid="{7C0392FE-51E8-41CE-B8B7-EB9FC322AA59}"/>
    <hyperlink ref="Q9:Q61" r:id="rId2" display="http://www.cegaipslp.org.mx/HV2019.nsf/nombre_de_la_vista/77DF597C19AC2254862583B7005EE9AA/$File/Creac+Centro+de+las+Artes,+Centenario+(28-Ago-08).pdf" xr:uid="{62BB4007-2083-4C5B-85F3-478BE12E3F56}"/>
    <hyperlink ref="J8" r:id="rId3" xr:uid="{2F6B35C0-27F5-48A8-97D5-BD3A3D5E3835}"/>
    <hyperlink ref="J9" r:id="rId4" xr:uid="{7112ACDF-EC49-472E-8E2D-A29008D69712}"/>
    <hyperlink ref="J10" r:id="rId5" xr:uid="{AD46071F-F324-43E3-8ACC-A20E4F3C82D2}"/>
    <hyperlink ref="J11" r:id="rId6" xr:uid="{02E66A16-CF43-4F93-8750-5719CC01F40F}"/>
    <hyperlink ref="J12" r:id="rId7" xr:uid="{61D39F06-7E5C-4916-85F1-56B2A2AA8435}"/>
    <hyperlink ref="J13" r:id="rId8" xr:uid="{9DAB0E47-7806-4B64-BB7B-60010CDFE34E}"/>
    <hyperlink ref="J14" r:id="rId9" xr:uid="{9BAA3E1C-649D-4B52-B564-6153F5758808}"/>
    <hyperlink ref="J15" r:id="rId10" xr:uid="{040C550F-31C8-43E0-8549-83749C98AEE6}"/>
    <hyperlink ref="J16" r:id="rId11" xr:uid="{06BEE1BF-D1BC-48F9-B639-E66D8FD97A92}"/>
    <hyperlink ref="J17" r:id="rId12" xr:uid="{F13E3D59-2835-4536-B336-A5312E306CA3}"/>
    <hyperlink ref="J18" r:id="rId13" xr:uid="{09796B0A-8F6F-4E8B-B3D5-20FECE8959AE}"/>
    <hyperlink ref="J19" r:id="rId14" xr:uid="{92D790BC-EDFC-4AA4-9143-7E146B034D14}"/>
    <hyperlink ref="J20" r:id="rId15" xr:uid="{2F4C8F86-2B6A-4D31-9F53-905967F8E3F2}"/>
    <hyperlink ref="J21" r:id="rId16" xr:uid="{623A09CC-8797-4CB0-969B-AA96C901856B}"/>
    <hyperlink ref="J22" r:id="rId17" xr:uid="{EEFE4132-6ED2-4EA6-8980-3D78342942AB}"/>
    <hyperlink ref="J23" r:id="rId18" xr:uid="{E8907AF9-DA71-4635-BC37-C1DCFBD0CBDE}"/>
    <hyperlink ref="J24" r:id="rId19" xr:uid="{27B79A58-57F2-4BE3-842E-F316F21F444A}"/>
    <hyperlink ref="J25" r:id="rId20" xr:uid="{07F3A7E7-648E-4A72-8A55-2E7E79729782}"/>
    <hyperlink ref="J26" r:id="rId21" xr:uid="{DEDB1080-B89F-4ECC-AE2C-9462647629B5}"/>
    <hyperlink ref="J27" r:id="rId22" xr:uid="{AAA15396-4A4A-40D7-A8CC-DF3264A71A69}"/>
    <hyperlink ref="J28" r:id="rId23" xr:uid="{B6BCEC65-BA41-4ABF-BEAA-251D12256145}"/>
    <hyperlink ref="J29" r:id="rId24" xr:uid="{2ADE536A-2C74-4C84-8744-6504F6F00D68}"/>
    <hyperlink ref="J30" r:id="rId25" xr:uid="{7A073FFF-02EE-4B23-A0F7-1E5BB5065739}"/>
    <hyperlink ref="J31" r:id="rId26" xr:uid="{C1E16CD9-6E81-4AF0-9E6E-6FE6DBD84A5A}"/>
    <hyperlink ref="J32" r:id="rId27" xr:uid="{1D0DF10F-53FC-4D1A-8B6B-69737632E2A8}"/>
    <hyperlink ref="J33" r:id="rId28" xr:uid="{1449D59E-EA26-4726-954D-BC3CFB364230}"/>
    <hyperlink ref="J34" r:id="rId29" xr:uid="{D3364216-936F-4FCF-8C6F-4380F6E1C039}"/>
    <hyperlink ref="J35" r:id="rId30" xr:uid="{D0E82AAF-F129-4EF0-8A79-3B216ADC2D46}"/>
    <hyperlink ref="J36" r:id="rId31" xr:uid="{87A9EB06-CA47-48C1-9E1A-F3117EF73F49}"/>
    <hyperlink ref="J37" r:id="rId32" xr:uid="{699F2683-ED7B-4EA3-A617-5F8B2E310E82}"/>
    <hyperlink ref="J38" r:id="rId33" xr:uid="{F08E08E9-73FE-4B2A-BA8F-E3D9E2BDAF62}"/>
    <hyperlink ref="J39" r:id="rId34" xr:uid="{F821CA2C-FEE3-4AF6-987A-25015A3F7F1A}"/>
    <hyperlink ref="J40" r:id="rId35" xr:uid="{630B744B-502E-40C9-8C52-36E69E78C928}"/>
    <hyperlink ref="J41" r:id="rId36" xr:uid="{C8CB81AB-AF61-4D9F-B012-1712D2AD88F3}"/>
    <hyperlink ref="J42" r:id="rId37" xr:uid="{3006009D-CD3F-43F0-A5D1-06F172A1D1E8}"/>
    <hyperlink ref="J43" r:id="rId38" xr:uid="{118301A5-5A72-4098-AA51-EB45D96E6909}"/>
    <hyperlink ref="J44" r:id="rId39" xr:uid="{D8C55BC6-DD01-4592-B2B4-29513CC0A03A}"/>
    <hyperlink ref="J45" r:id="rId40" xr:uid="{EE49FB56-13A5-42E9-9C64-3376066AA1D6}"/>
    <hyperlink ref="J46" r:id="rId41" xr:uid="{4B87C183-06CA-466E-92B7-96277F3F9EA5}"/>
    <hyperlink ref="J47" r:id="rId42" xr:uid="{94BADC7E-C141-4814-BF01-9E8814B4CE8F}"/>
    <hyperlink ref="J48" r:id="rId43" xr:uid="{0585FE20-39DD-4C40-BD6B-D135BDB69105}"/>
    <hyperlink ref="J49" r:id="rId44" xr:uid="{BC3153F6-3820-4B9A-999A-7F8E2BAB6441}"/>
    <hyperlink ref="J50" r:id="rId45" xr:uid="{5F13E716-EE81-4AD1-B7D5-0A29D0F6622B}"/>
    <hyperlink ref="J51" r:id="rId46" xr:uid="{4A3437AE-E3BC-431D-944F-436633A129F0}"/>
    <hyperlink ref="J52" r:id="rId47" xr:uid="{D401759F-5B70-4218-9A53-579958E461C6}"/>
    <hyperlink ref="J53" r:id="rId48" xr:uid="{5BBDD0CF-9246-4F50-ABA8-5F2F1B947BB1}"/>
    <hyperlink ref="J54" r:id="rId49" xr:uid="{A1EB6887-210D-4676-8C6F-F6236E4EAFD9}"/>
    <hyperlink ref="J55" r:id="rId50" xr:uid="{A07EE92E-882E-4863-8A7B-9A46C142E843}"/>
    <hyperlink ref="J57" r:id="rId51" xr:uid="{C908FE88-6433-4D6B-A89E-FFBC6C0F21AB}"/>
    <hyperlink ref="J58" r:id="rId52" xr:uid="{946AB2B2-1A3B-496C-8C98-E02D90A06243}"/>
    <hyperlink ref="J59" r:id="rId53" xr:uid="{7B8F4A21-5E68-4046-83DC-356EE5549EA1}"/>
    <hyperlink ref="J60" r:id="rId54" xr:uid="{296FDA9F-E658-457A-9218-5BA8B9C78C65}"/>
    <hyperlink ref="J61" r:id="rId55" xr:uid="{42A9949C-BD6B-4A81-8393-5AC726B55FF8}"/>
  </hyperlinks>
  <pageMargins left="0.7" right="0.7" top="0.75" bottom="0.75" header="0.3" footer="0.3"/>
  <pageSetup paperSize="9" orientation="portrait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Archivo</cp:lastModifiedBy>
  <cp:lastPrinted>2022-10-07T15:20:09Z</cp:lastPrinted>
  <dcterms:created xsi:type="dcterms:W3CDTF">2018-06-16T16:23:17Z</dcterms:created>
  <dcterms:modified xsi:type="dcterms:W3CDTF">2023-03-10T14:41:19Z</dcterms:modified>
</cp:coreProperties>
</file>