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Z:\Liliana Barcenas\transparencia\MENSUAL\JUNIO\"/>
    </mc:Choice>
  </mc:AlternateContent>
  <xr:revisionPtr revIDLastSave="0" documentId="8_{8731D335-8D55-4323-B451-46CC9FAE8EB8}" xr6:coauthVersionLast="47" xr6:coauthVersionMax="47" xr10:uidLastSave="{00000000-0000-0000-0000-000000000000}"/>
  <bookViews>
    <workbookView xWindow="1950" yWindow="1215" windowWidth="14400" windowHeight="1498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<sst xmlns="http://schemas.openxmlformats.org/spreadsheetml/2006/main" count="279" uniqueCount="172">
  <si>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</si>
  <si>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</si>
  <si>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</si>
  <si>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</si>
  <si>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</si>
  <si>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</si>
  <si>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</si>
  <si>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</si>
  <si>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</si>
  <si>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</si>
  <si>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</si>
  <si>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</si>
  <si>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</si>
  <si>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</si>
  <si>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</si>
  <si>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</si>
  <si>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</si>
  <si>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</si>
  <si>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</si>
  <si>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</si>
  <si>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</si>
  <si>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</si>
  <si>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</si>
  <si>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</si>
  <si>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</si>
  <si>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</si>
  <si>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</si>
  <si>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</si>
  <si>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</si>
  <si>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</si>
  <si>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</si>
  <si>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</si>
  <si>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</si>
  <si>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</si>
  <si>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</si>
  <si>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</si>
  <si>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</si>
  <si>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</si>
  <si>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</si>
  <si>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</si>
  <si>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</si>
  <si>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</si>
  <si>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</si>
  <si>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</si>
  <si>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</si>
  <si>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</si>
  <si>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</si>
  <si>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</si>
  <si>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</si>
  <si>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</si>
  <si>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</si>
  <si>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</si>
  <si>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</si>
  <si>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</si>
  <si>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</si>
  <si>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</si>
  <si>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</si>
  <si>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</si>
  <si>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</si>
  <si>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</si>
  <si>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</si>
  <si>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</si>
  <si>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</si>
  <si>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</si>
  <si>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</si>
  <si>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</si>
  <si>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</si>
  <si>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</si>
  <si>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</si>
  <si>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</si>
  <si>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Ley Organica de la Administración Pública del Estado de San Luis Potosí</t>
  </si>
  <si>
    <t>Ley de Deuda Pública del Estado y Municipios de San Luis Potosí</t>
  </si>
  <si>
    <t>Ley de Hacienda para el Estado de San Luis Potosí</t>
  </si>
  <si>
    <t>Ley de Obras Públicas y Servicios Relacionados con las mismas del Estado del Estado de San Luis Potosí</t>
  </si>
  <si>
    <t xml:space="preserve"> Ley de Ordenamiento Territorial y Desarrollo Urbano del Estado de San Luis Potosí Parte I</t>
  </si>
  <si>
    <t xml:space="preserve"> Ley de Ordenamiento Territorial y Desarrollo Urbano del Estado de San Luis Potosí Parte II</t>
  </si>
  <si>
    <t xml:space="preserve"> Ley de Ordenamiento Territorial y Desarrollo Urbano del Estado de San Luis Potosí Parte III</t>
  </si>
  <si>
    <t xml:space="preserve"> Ley de Ordenamiento Territorial y Desarrollo Urbano del Estado de San Luis Potosí Parte IV</t>
  </si>
  <si>
    <t>Ley de Adquisiciones del Estado de San Luis Potosí</t>
  </si>
  <si>
    <t>Ley de Asociaciones Publico-Privadas en Proyectos para la Prestación de Servicios del Estado y Municipios</t>
  </si>
  <si>
    <t>Ley de Expropiación, Ocupación Temporal y Limitación de Dominio por Causa de Utilidad Pública para el Estado  de San Luis Potosí</t>
  </si>
  <si>
    <t>Ley de Fiscalización y Rendición de Cuentas del Estado de San Luis Potosí</t>
  </si>
  <si>
    <t>Ley de Planeación del Estado y Municipios de San Luis Potosí</t>
  </si>
  <si>
    <t>Ley de Responsabilidad Patrimonial del Estado y Municipios de San Luis Potosí</t>
  </si>
  <si>
    <t>Ley de Responsabilidades Administrativas para el Estado y Municipios del Estado de San Luis Potosí</t>
  </si>
  <si>
    <t xml:space="preserve">Ley de Tránsito del Estado de San Luis Potosí </t>
  </si>
  <si>
    <t xml:space="preserve">Ley del Sistema Estatal Anticorrupción de San Luis Potosí </t>
  </si>
  <si>
    <t>Ley que Establece el Derecho de Vía y su Aprovechamiento en las Vías Terrestres de Comunicación Estatal</t>
  </si>
  <si>
    <t xml:space="preserve">Ley de Presupuesto y Responsabilidad Hacendaria del Estado y Municipios de San Luis Potosí </t>
  </si>
  <si>
    <t xml:space="preserve">Ley de Archivos para el Estado de San Luis Potosí </t>
  </si>
  <si>
    <t>Ley de los Trabajadores al Servicio de las Instituciones Públicas del Estado de San Luis Potosí</t>
  </si>
  <si>
    <t>Ley de Protección de datos personales en posesión de los sujetos obligados del Estado de San Luis Potosí</t>
  </si>
  <si>
    <t>Ley General de Asentamientos Humanos, Ordenamiento Territorial y Desarrollo Urbano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</si>
  <si>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</si>
  <si>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</si>
  <si>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</si>
  <si>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del Sistema Nacional Anticorrupción</t>
  </si>
  <si>
    <t xml:space="preserve">Ley Federal de Responsabilidades de los Servidores Públicos </t>
  </si>
  <si>
    <t>Ley Federal de Procedimiento Administrativo</t>
  </si>
  <si>
    <t>Ley Federal de Procedimiento Contencioso Administrativo</t>
  </si>
  <si>
    <t>Reglamento de la Ley de Obras Públicas y Servicios Relacionados con las mismas</t>
  </si>
  <si>
    <t>Reglamento de la Ley de Obras Públicas y Servicios Relacionados con las mismas del Estado de San Luis Potosí</t>
  </si>
  <si>
    <t>Código de Procedimientos Civiles para el Estado de San Luis Potosí</t>
  </si>
  <si>
    <t xml:space="preserve">Código de Procedimientos Penales para el Estado de San Luis Potosí </t>
  </si>
  <si>
    <t>Código de Comercio</t>
  </si>
  <si>
    <t>Código Federal de Procedimientos Civiles</t>
  </si>
  <si>
    <t>Código Penal Federal</t>
  </si>
  <si>
    <t>Código Nacional de Procedimientos Penales</t>
  </si>
  <si>
    <t>13/12/1889</t>
  </si>
  <si>
    <t>https://congresosanluis.gob.mx/sites/default/files/unpload/legislacion/leyes/2021/10/Ley_de_Deuda_Publica_del_Estado_y_Municipios_11_Noviembre_2020.pdf</t>
  </si>
  <si>
    <t>https://congresosanluis.gob.mx/sites/default/files/unpload/legislacion/leyes/2021/10/Ley_de_Obras_Publicas_y_Servicios_relacionados_con_las_mismas_13_Sep_2021.pdf</t>
  </si>
  <si>
    <t>https://congresosanluis.gob.mx/sites/default/files/unpload/legislacion/leyes/2021/10/Ley_de_Expropicacion_Ocupacion_Temporal_6_Oct_2012_LEY_NUEVA.pdf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</si>
  <si>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</si>
  <si>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https://congresosanluis.gob.mx/sites/default/files/unpload/legislacion/leyes/2021/10/Ley_del_Sistema_Estatal_Anticorrupcion_de_San_Luis_Potosi_11_Noviembre_2020.pdf</t>
  </si>
  <si>
    <t>https://congresosanluis.gob.mx/sites/default/files/unpload/legislacion/leyes/2021/10/Ley_que_Establece_el_Derecho_de_Via_11_de_Julio_2018.pdf</t>
  </si>
  <si>
    <t>https://www.diputados.gob.mx/LeyesBiblio/pdf/LGAHOTDU_010621.pdf</t>
  </si>
  <si>
    <t>https://www.diputados.gob.mx/LeyesBiblio/pdf/LGTAIP_200521.pdf</t>
  </si>
  <si>
    <t>Ley General de Contabilidad Gubernamental</t>
  </si>
  <si>
    <t>https://www.diputados.gob.mx/LeyesBiblio/pdf/LGCG_300118.pdf</t>
  </si>
  <si>
    <t>https://www.diputados.gob.mx/LeyesBiblio/pdf/LGPDPPSO.pdf</t>
  </si>
  <si>
    <t>https://www.diputados.gob.mx/LeyesBiblio/pdf/LGSNA_200521.pdf</t>
  </si>
  <si>
    <t>https://www.diputados.gob.mx/LeyesBiblio/pdf/115_180716.pdf</t>
  </si>
  <si>
    <t>https://www.diputados.gob.mx/LeyesBiblio/pdf/112_180518.pdf</t>
  </si>
  <si>
    <t>https://www.diputados.gob.mx/LeyesBiblio/pdf/LFPCA_270117.pdf</t>
  </si>
  <si>
    <t>https://www.diputados.gob.mx/LeyesBiblio/regley/Reg_LOPSRM.pdf</t>
  </si>
  <si>
    <t>https://congresosanluis.gob.mx/sites/default/files/unpload/legislacion/codigos/2021/10/Codigo_de_Procedimientos_Civiles_para_el_Estado_12_Nov_2019_compressed.pdf</t>
  </si>
  <si>
    <t>Código Procesal Administrativo para el Estado de San Luis Potosí Parte I</t>
  </si>
  <si>
    <t>Código Procesal Administrativo para el Estado de San Luis Potosí parte II</t>
  </si>
  <si>
    <t>https://congresosanluis.gob.mx/sites/default/files/unpload/legislacion/codigos/2021/10/Codigo_de_Procedimientos_Penales_para_Estado_07_Feb_2017.pdf</t>
  </si>
  <si>
    <t>http://congresosanluis.gob.mx/sites/default/files/unpload/legislacion/leyes/2021/10/Ley_de_Fomento_a_la_Vivienda_del_Estado_02_Octubre_2018.pdf</t>
  </si>
  <si>
    <t>https://www.diputados.gob.mx/LeyesBiblio/pdf/CPF.pdf</t>
  </si>
  <si>
    <t>https://www.diputados.gob.mx/LeyesBiblio/pdf/CFPC.pdf</t>
  </si>
  <si>
    <t>https://www.diputados.gob.mx/LeyesBiblio/pdf/CCom.pdf</t>
  </si>
  <si>
    <t>https://www.diputados.gob.mx/LeyesBiblio/pdf/LGA.pdf</t>
  </si>
  <si>
    <t>https://www.diputados.gob.mx/LeyesBiblio/pdf/56_200521.pdf</t>
  </si>
  <si>
    <t>https://congresosanluis.gob.mx/sites/default/files/unpload/legislacion/leyes/2022/04/Ley_de_Hacienda_para_el_Estado_de_San_Luis_Potosi_22_Abril_2022.pdf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</si>
  <si>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</si>
  <si>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https://congresosanluis.gob.mx/sites/default/files/unpload/legislacion/leyes/2022/05/Ley_de_Transito_del_Estado_de_San_Luis_Potosi_13_Mayo_2022.pdf</t>
  </si>
  <si>
    <t>Reglamento Interior del Instituto de Vivienda del Estado de San Luis Potosi</t>
  </si>
  <si>
    <t>http://www.cegaipslp.org.mx/HV2022.nsf/nombre_de_la_vista/6B8E604CBDA38134862588B50053DE5E/$File/REGLAMENTO+INTERIOR+(14-JUL-2022).pdf</t>
  </si>
  <si>
    <t>Código Penal del Estado de San Luis Potosí</t>
  </si>
  <si>
    <t>http://congresosanluis.gob.mx/sites/default/files/unpload/legislacion/leyes/2022/09/Ley_de_presupuesto_y_Resoponsabilidad_Hacendaria_09_Septiembre_2022.pdf</t>
  </si>
  <si>
    <t xml:space="preserve">Ley de Obras Públicas y Servicios Relacionados Con Las Mismas </t>
  </si>
  <si>
    <t>Código Civil para el Estado de San Luis Potosí</t>
  </si>
  <si>
    <t>Dirección Jurídica y Derechos Humanos</t>
  </si>
  <si>
    <t>https://congresosanluis.gob.mx/sites/default/files/unpload/legislacion/leyes/2022/11/Ley_de_Planeacion_del_Estado_y_Municipios_08_Noviembre_de_2022.pdf</t>
  </si>
  <si>
    <t>Ley de Transparencia y Acceso a la Información Pública del Estado de San Luis Potosí</t>
  </si>
  <si>
    <t>https://www.aseslp.gob.mx/PaginaWebDocs/Conocenos/MarcoNormativo/Reglamentos/DeLaLeyObPubEdo25082015.pdf</t>
  </si>
  <si>
    <t>https://congresosanluis.gob.mx/sites/default/files/unpload/legislacion/codigos/2022/12/Codigo_Civil_del_Estado_de_San_Luis_Potosi_02_Dic_2022_compressed.pdf</t>
  </si>
  <si>
    <t>https://congresosanluis.gob.mx/sites/default/files/unpload/legislacion/leyes/2023/01/Ley_de_Archivos_para_el_Estado_06_Ene_2023.pdf</t>
  </si>
  <si>
    <t>Ley de Fomento a la Vivienda del Estado de San Luis Potosí</t>
  </si>
  <si>
    <t>Ley de Bienes del Estado y Municipios de San Luis Potosí</t>
  </si>
  <si>
    <t>Ley sobre el Regimen de Propiedad en Condominio para el Estado de San Luis Potosí</t>
  </si>
  <si>
    <t>https://congresosanluis.gob.mx/sites/default/files/unpload/legislacion/leyes/2021/10/Ley_de_Bienes_del_Estado_y_Municipios_de_San_Luis_Potosi_26_Feb_2021.pdf</t>
  </si>
  <si>
    <t>https://congresosanluis.gob.mx/sites/default/files/unpload/legislacion/leyes/2022/10/Ley_sobre_el_Regimen_de_Propiedad_en_Condominio_14_Octubre_2022.pdf</t>
  </si>
  <si>
    <t>Constitución Política del Estado Libre y Soberano de San Luis Potosí</t>
  </si>
  <si>
    <t>https://congresosanluis.gob.mx/sites/default/files/unpload/legislacion/leyes/2023/03/Ley_Organica_de_la_Administracion_Publica_01_Mar_2023.pdf</t>
  </si>
  <si>
    <t>https://congresosanluis.gob.mx/sites/default/files/unpload/legislacion/leyes/2023/03/Ley_de_Fiscalizacion_del_Estado_27_Febrero_2023.pdf</t>
  </si>
  <si>
    <t>https://congresosanluis.gob.mx/sites/default/files/unpload/legislacion/leyes/2023/03/Ley_de_Transparencia_y_Acceso_a_la_Informacion_01_Mar_2023_compressed.pdf</t>
  </si>
  <si>
    <t>https://congresosanluis.gob.mx/sites/default/files/unpload/legislacion/leyes/2023/03/Ley_de_Proteccion_de_Datos_Personales_14_Marzo_2023.pdf</t>
  </si>
  <si>
    <t>https://congresosanluis.gob.mx/sites/default/files/unpload/legislacion/codigos/2023/04/Codigo_Procesal_Administrativo_para_el_Estado_17_Abril_2023_Parte_I.pdf</t>
  </si>
  <si>
    <t>https://congresosanluis.gob.mx/sites/default/files/unpload/legislacion/codigos/2023/04/Codigo_Procesal_Administrativo_para_el_Estado_17_Abril_2022_Parte_II.pdf</t>
  </si>
  <si>
    <t>https://congresosanluis.gob.mx/sites/default/files/unpload/legislacion/constitucion/2023/07/Constitucion_Politica_del_Estado_29_Junio_2023.pdf</t>
  </si>
  <si>
    <t>https://congresosanluis.gob.mx/sites/default/files/unpload/legislacion/leyes/2023/06/Ley_de_Ordenamiento_Territorial_y_Desarrollo_Urbano_15_Junio_2023_parte_II.pdf</t>
  </si>
  <si>
    <t>https://congresosanluis.gob.mx/sites/default/files/unpload/legislacion/leyes/2023/06/Ley_de_Ordenamiento_Territorial_y_Desarrollo_Urbano_15_Junio_2023_parte_I.pdf</t>
  </si>
  <si>
    <t>https://congresosanluis.gob.mx/sites/default/files/unpload/legislacion/leyes/2023/06/Ley_de_Ordenamiento_Territorial_y_Desarrollo_Urbano_15_Junio_2023_parte_III.pdf</t>
  </si>
  <si>
    <t>https://congresosanluis.gob.mx/sites/default/files/unpload/legislacion/leyes/2023/06/Ley_de_Ordenamiento_Territorial_y_Desarrollo_Urbano_15_Junio_2023_parte_IV.pdf</t>
  </si>
  <si>
    <t>https://congresosanluis.gob.mx/sites/default/files/unpload/legislacion/leyes/2023/06/Ley_de_Asociaciones_Publico_Privadas_15_Junio_2023.pdf</t>
  </si>
  <si>
    <t>https://congresosanluis.gob.mx/sites/default/files/unpload/legislacion/leyes/2023/05/Ley_de_Responsabilidades_Administrativas_15_May_2023.pdf</t>
  </si>
  <si>
    <t>https://congresosanluis.gob.mx/sites/default/files/unpload/legislacion/leyes/2023/06/Ley_de_los_Trabajadores_al_Servicio_de_los_Trabajadores_01_Jun_2023.pdf</t>
  </si>
  <si>
    <t>https://congresosanluis.gob.mx/sites/default/files/unpload/legislacion/codigos/2023/06/Codigo_Penal_Estado_de_San_Luis_Potosi_23_Jun_2023_compressed%20%281%29.pdf</t>
  </si>
  <si>
    <t>https://www.diputados.gob.mx/LeyesBiblio/pdf/CNPP.pdf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</si>
</sst>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555555"/>
      <name val="Arial"/>
      <family val="2"/>
    </font>
    <font>
      <sz val="11"/>
      <color rgb="FF545454"/>
      <name val="Arial"/>
      <family val="2"/>
    </font>
    <font>
      <sz val="11"/>
      <color rgb="FF000000"/>
      <name val="Arial"/>
      <family val="2"/>
    </font>
    <font>
      <b/>
      <sz val="14"/>
      <color rgb="FFEC7D23"/>
      <name val="Tahoma"/>
      <family val="2"/>
    </font>
    <font>
      <sz val="12"/>
      <color rgb="FF555555"/>
      <name val="Tahoma"/>
      <family val="2"/>
    </font>
    <font>
      <b/>
      <i/>
      <sz val="11.5"/>
      <name val="Arial"/>
      <family val="2"/>
    </font>
    <font>
      <sz val="11.5"/>
      <name val="Wingdings"/>
      <charset val="2"/>
    </font>
    <font>
      <sz val="12"/>
      <color indexed="8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3" fillId="0" borderId="0" xfId="1" applyAlignment="1"/>
    <xf numFmtId="14" fontId="0" fillId="3" borderId="0" xfId="0" applyNumberFormat="1" applyFill="1" applyAlignment="1">
      <alignment horizontal="left"/>
    </xf>
    <xf numFmtId="0" fontId="0" fillId="3" borderId="0" xfId="0" applyFill="1" applyAlignment="1">
      <alignment horizontal="left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6" fillId="0" borderId="0" xfId="0" applyFont="1" applyAlignment="1">
      <alignment horizontal="left" vertical="center" wrapText="1" indent="1"/>
    </xf>
    <xf numFmtId="0" fontId="3" fillId="0" borderId="0" xfId="1" applyAlignment="1">
      <alignment horizontal="left" vertical="center" wrapText="1" indent="1"/>
    </xf>
    <xf numFmtId="0" fontId="5" fillId="0" borderId="0" xfId="0" applyFont="1" applyAlignment="1">
      <alignment horizontal="left" vertical="center" wrapText="1" indent="1"/>
    </xf>
    <xf numFmtId="0" fontId="7" fillId="0" borderId="0" xfId="0" applyFon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horizontal="justify" vertical="center" wrapText="1"/>
    </xf>
    <xf numFmtId="0" fontId="4" fillId="0" borderId="0" xfId="0" applyFont="1" applyAlignment="1">
      <alignment horizontal="justify" vertical="center" wrapText="1"/>
    </xf>
    <xf numFmtId="0" fontId="10" fillId="0" borderId="0" xfId="0" applyFont="1" applyAlignment="1">
      <alignment horizontal="justify" vertical="center" wrapText="1"/>
    </xf>
    <xf numFmtId="0" fontId="3" fillId="3" borderId="0" xfId="1" applyFill="1"/>
    <xf numFmtId="14" fontId="11" fillId="0" borderId="0" xfId="0" applyNumberFormat="1" applyFont="1" applyAlignment="1">
      <alignment horizontal="left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AHOTDU_010621.pdf" TargetMode="External"/><Relationship Id="rId13" Type="http://schemas.openxmlformats.org/officeDocument/2006/relationships/hyperlink" Target="https://www.diputados.gob.mx/LeyesBiblio/pdf/115_180716.pdf" TargetMode="External"/><Relationship Id="rId18" Type="http://schemas.openxmlformats.org/officeDocument/2006/relationships/hyperlink" Target="https://www.diputados.gob.mx/LeyesBiblio/pdf/CFPC.pdf" TargetMode="External"/><Relationship Id="rId26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3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21" Type="http://schemas.openxmlformats.org/officeDocument/2006/relationships/hyperlink" Target="https://www.aseslp.gob.mx/PaginaWebDocs/Conocenos/MarcoNormativo/Reglamentos/DeLaLeyObPubEdo25082015.pdf" TargetMode="External"/><Relationship Id="rId34" Type="http://schemas.openxmlformats.org/officeDocument/2006/relationships/hyperlink" Target="https://congresosanluis.gob.mx/sites/default/files/unpload/legislacion/leyes/2023/06/Ley_de_Ordenamiento_Territorial_y_Desarrollo_Urbano_15_Junio_2023_parte_III.pdf" TargetMode="External"/><Relationship Id="rId7" Type="http://schemas.openxmlformats.org/officeDocument/2006/relationships/hyperlink" Target="https://congresosanluis.gob.mx/sites/default/files/unpload/legislacion/leyes/2021/10/Ley_que_Establece_el_Derecho_de_Via_11_de_Julio_2018.pdf" TargetMode="External"/><Relationship Id="rId12" Type="http://schemas.openxmlformats.org/officeDocument/2006/relationships/hyperlink" Target="https://www.diputados.gob.mx/LeyesBiblio/pdf/LGSNA_200521.pdf" TargetMode="External"/><Relationship Id="rId17" Type="http://schemas.openxmlformats.org/officeDocument/2006/relationships/hyperlink" Target="https://congresosanluis.gob.mx/sites/default/files/unpload/legislacion/codigos/2021/10/Codigo_de_Procedimientos_Penales_para_Estado_07_Feb_2017.pdf" TargetMode="External"/><Relationship Id="rId25" Type="http://schemas.openxmlformats.org/officeDocument/2006/relationships/hyperlink" Target="https://congresosanluis.gob.mx/sites/default/files/unpload/legislacion/leyes/2023/03/Ley_de_Transparencia_y_Acceso_a_la_Informacion_01_Mar_2023_compressed.pdf" TargetMode="External"/><Relationship Id="rId33" Type="http://schemas.openxmlformats.org/officeDocument/2006/relationships/hyperlink" Target="https://congresosanluis.gob.mx/sites/default/files/unpload/legislacion/leyes/2023/06/Ley_de_Ordenamiento_Territorial_y_Desarrollo_Urbano_15_Junio_2023_parte_I.pdf" TargetMode="External"/><Relationship Id="rId2" Type="http://schemas.openxmlformats.org/officeDocument/2006/relationships/hyperlink" Target="https://congresosanluis.gob.mx/sites/default/files/unpload/legislacion/leyes/2022/04/Ley_de_Hacienda_para_el_Estado_de_San_Luis_Potosi_22_Abril_2022.pdf" TargetMode="External"/><Relationship Id="rId16" Type="http://schemas.openxmlformats.org/officeDocument/2006/relationships/hyperlink" Target="https://congresosanluis.gob.mx/sites/default/files/unpload/legislacion/codigos/2021/10/Codigo_de_Procedimientos_Civiles_para_el_Estado_12_Nov_2019_compressed.pdf" TargetMode="External"/><Relationship Id="rId20" Type="http://schemas.openxmlformats.org/officeDocument/2006/relationships/hyperlink" Target="https://www.diputados.gob.mx/LeyesBiblio/pdf/56_200521.pdf" TargetMode="External"/><Relationship Id="rId29" Type="http://schemas.openxmlformats.org/officeDocument/2006/relationships/hyperlink" Target="https://www.diputados.gob.mx/LeyesBiblio/pdf/CCom.pdf" TargetMode="External"/><Relationship Id="rId1" Type="http://schemas.openxmlformats.org/officeDocument/2006/relationships/hyperlink" Target="https://congresosanluis.gob.mx/sites/default/files/unpload/legislacion/leyes/2021/10/Ley_de_Deuda_Publica_del_Estado_y_Municipios_11_Noviembre_2020.pdf" TargetMode="External"/><Relationship Id="rId6" Type="http://schemas.openxmlformats.org/officeDocument/2006/relationships/hyperlink" Target="https://congresosanluis.gob.mx/sites/default/files/unpload/legislacion/leyes/2022/05/Ley_de_Transito_del_Estado_de_San_Luis_Potosi_13_Mayo_2022.pdf" TargetMode="External"/><Relationship Id="rId11" Type="http://schemas.openxmlformats.org/officeDocument/2006/relationships/hyperlink" Target="https://www.diputados.gob.mx/LeyesBiblio/pdf/LGPDPPSO.pdf" TargetMode="External"/><Relationship Id="rId24" Type="http://schemas.openxmlformats.org/officeDocument/2006/relationships/hyperlink" Target="https://congresosanluis.gob.mx/sites/default/files/unpload/legislacion/leyes/2023/03/Ley_de_Fiscalizacion_del_Estado_27_Febrero_2023.pdf" TargetMode="External"/><Relationship Id="rId32" Type="http://schemas.openxmlformats.org/officeDocument/2006/relationships/hyperlink" Target="https://congresosanluis.gob.mx/sites/default/files/unpload/legislacion/leyes/2023/06/Ley_de_Ordenamiento_Territorial_y_Desarrollo_Urbano_15_Junio_2023_parte_II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5" Type="http://schemas.openxmlformats.org/officeDocument/2006/relationships/hyperlink" Target="https://www.diputados.gob.mx/LeyesBiblio/pdf/LFPCA_270117.pdf" TargetMode="External"/><Relationship Id="rId23" Type="http://schemas.openxmlformats.org/officeDocument/2006/relationships/hyperlink" Target="http://congresosanluis.gob.mx/sites/default/files/unpload/legislacion/leyes/2021/10/Ley_de_Fomento_a_la_Vivienda_del_Estado_02_Octubre_2018.pdf" TargetMode="External"/><Relationship Id="rId28" Type="http://schemas.openxmlformats.org/officeDocument/2006/relationships/hyperlink" Target="https://congresosanluis.gob.mx/sites/default/files/unpload/legislacion/codigos/2023/04/Codigo_Procesal_Administrativo_para_el_Estado_17_Abril_2022_Parte_II.pdf" TargetMode="External"/><Relationship Id="rId36" Type="http://schemas.openxmlformats.org/officeDocument/2006/relationships/hyperlink" Target="https://congresosanluis.gob.mx/sites/default/files/unpload/legislacion/leyes/2023/06/Ley_de_los_Trabajadores_al_Servicio_de_los_Trabajadores_01_Jun_2023.pdf" TargetMode="External"/><Relationship Id="rId10" Type="http://schemas.openxmlformats.org/officeDocument/2006/relationships/hyperlink" Target="https://www.diputados.gob.mx/LeyesBiblio/pdf/LGCG_300118.pdf" TargetMode="External"/><Relationship Id="rId19" Type="http://schemas.openxmlformats.org/officeDocument/2006/relationships/hyperlink" Target="http://congresosanluis.gob.mx/sites/default/files/unpload/legislacion/leyes/2022/09/Ley_de_presupuesto_y_Resoponsabilidad_Hacendaria_09_Septiembre_2022.pdf" TargetMode="External"/><Relationship Id="rId31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9" Type="http://schemas.openxmlformats.org/officeDocument/2006/relationships/hyperlink" Target="https://www.diputados.gob.mx/LeyesBiblio/pdf/LGTAIP_200521.pdf" TargetMode="External"/><Relationship Id="rId14" Type="http://schemas.openxmlformats.org/officeDocument/2006/relationships/hyperlink" Target="https://www.diputados.gob.mx/LeyesBiblio/pdf/112_180518.pdf" TargetMode="External"/><Relationship Id="rId22" Type="http://schemas.openxmlformats.org/officeDocument/2006/relationships/hyperlink" Target="https://congresosanluis.gob.mx/sites/default/files/unpload/legislacion/leyes/2022/11/Ley_de_Planeacion_del_Estado_y_Municipios_08_Noviembre_de_2022.pdf" TargetMode="External"/><Relationship Id="rId27" Type="http://schemas.openxmlformats.org/officeDocument/2006/relationships/hyperlink" Target="https://congresosanluis.gob.mx/sites/default/files/unpload/legislacion/codigos/2023/04/Codigo_Procesal_Administrativo_para_el_Estado_17_Abril_2023_Parte_I.pdf" TargetMode="External"/><Relationship Id="rId30" Type="http://schemas.openxmlformats.org/officeDocument/2006/relationships/hyperlink" Target="https://congresosanluis.gob.mx/sites/default/files/unpload/legislacion/constitucion/2023/07/Constitucion_Politica_del_Estado_29_Junio_2023.pdf" TargetMode="External"/><Relationship Id="rId35" Type="http://schemas.openxmlformats.org/officeDocument/2006/relationships/hyperlink" Target="https://congresosanluis.gob.mx/sites/default/files/unpload/legislacion/leyes/2021/10/Ley_del_Sistema_Estatal_Anticorrupcion_de_San_Luis_Potosi_11_Noviembre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7"/>
  <sheetViews>
    <sheetView tabSelected="1" topLeftCell="I2" zoomScale="87" zoomScaleNormal="87" workbookViewId="0">
      <selection activeCell="J37" sqref="J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2.42578125" customWidth="1"/>
    <col min="6" max="6" width="28.7109375" style="5" customWidth="1"/>
    <col min="7" max="7" width="35.42578125" style="5" bestFit="1" customWidth="1"/>
    <col min="8" max="8" width="34" bestFit="1" customWidth="1"/>
    <col min="9" max="9" width="73.1406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5" t="s">
        <v>8</v>
      </c>
      <c r="G4" s="5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5" t="s">
        <v>19</v>
      </c>
      <c r="G5" s="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6" t="s">
        <v>32</v>
      </c>
      <c r="G7" s="6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12">
        <v>45078</v>
      </c>
      <c r="C8" s="2">
        <v>45107</v>
      </c>
      <c r="D8" s="4" t="s">
        <v>39</v>
      </c>
      <c r="E8" s="4" t="s">
        <v>39</v>
      </c>
      <c r="F8" s="9">
        <v>6246</v>
      </c>
      <c r="G8" s="7">
        <v>45083</v>
      </c>
      <c r="H8" s="3" t="s">
        <v>69</v>
      </c>
      <c r="I8" t="s">
        <v>144</v>
      </c>
      <c r="J8" s="2">
        <v>45117</v>
      </c>
      <c r="K8" s="2">
        <v>45117</v>
      </c>
    </row>
    <row r="9" spans="1:12" ht="15.75" x14ac:dyDescent="0.25">
      <c r="A9">
        <v>2023</v>
      </c>
      <c r="B9" s="12">
        <v>45078</v>
      </c>
      <c r="C9" s="2">
        <v>45107</v>
      </c>
      <c r="D9" s="4" t="s">
        <v>41</v>
      </c>
      <c r="E9" s="4" t="s">
        <v>155</v>
      </c>
      <c r="F9" s="9">
        <v>6615</v>
      </c>
      <c r="G9" s="23">
        <v>45106</v>
      </c>
      <c r="H9" s="22" t="s">
        <v>162</v>
      </c>
      <c r="I9" t="s">
        <v>144</v>
      </c>
      <c r="J9" s="2">
        <v>45117</v>
      </c>
      <c r="K9" s="2">
        <v>45117</v>
      </c>
    </row>
    <row r="10" spans="1:12" x14ac:dyDescent="0.25">
      <c r="A10">
        <v>2023</v>
      </c>
      <c r="B10" s="12">
        <v>45078</v>
      </c>
      <c r="C10" s="2">
        <v>45107</v>
      </c>
      <c r="D10" t="s">
        <v>45</v>
      </c>
      <c r="E10" t="s">
        <v>70</v>
      </c>
      <c r="F10" s="7">
        <v>35727</v>
      </c>
      <c r="G10" s="7">
        <v>44986</v>
      </c>
      <c r="H10" s="3" t="s">
        <v>156</v>
      </c>
      <c r="I10" t="s">
        <v>144</v>
      </c>
      <c r="J10" s="2">
        <v>45117</v>
      </c>
      <c r="K10" s="2">
        <v>45117</v>
      </c>
    </row>
    <row r="11" spans="1:12" x14ac:dyDescent="0.25">
      <c r="A11">
        <v>2023</v>
      </c>
      <c r="B11" s="12">
        <v>45078</v>
      </c>
      <c r="C11" s="2">
        <v>45107</v>
      </c>
      <c r="D11" t="s">
        <v>46</v>
      </c>
      <c r="E11" t="s">
        <v>71</v>
      </c>
      <c r="F11" s="7">
        <v>42649</v>
      </c>
      <c r="G11" s="7">
        <v>44146</v>
      </c>
      <c r="H11" s="3" t="s">
        <v>109</v>
      </c>
      <c r="I11" t="s">
        <v>144</v>
      </c>
      <c r="J11" s="2">
        <v>45117</v>
      </c>
      <c r="K11" s="2">
        <v>45117</v>
      </c>
    </row>
    <row r="12" spans="1:12" x14ac:dyDescent="0.25">
      <c r="A12">
        <v>2023</v>
      </c>
      <c r="B12" s="12">
        <v>45078</v>
      </c>
      <c r="C12" s="2">
        <v>45107</v>
      </c>
      <c r="D12" t="s">
        <v>46</v>
      </c>
      <c r="E12" t="s">
        <v>150</v>
      </c>
      <c r="F12" s="7">
        <v>38120</v>
      </c>
      <c r="G12" s="7">
        <v>43375</v>
      </c>
      <c r="H12" s="3" t="s">
        <v>129</v>
      </c>
      <c r="I12" t="s">
        <v>144</v>
      </c>
      <c r="J12" s="2">
        <v>45117</v>
      </c>
      <c r="K12" s="2">
        <v>45117</v>
      </c>
    </row>
    <row r="13" spans="1:12" x14ac:dyDescent="0.25">
      <c r="A13">
        <v>2023</v>
      </c>
      <c r="B13" s="12">
        <v>45078</v>
      </c>
      <c r="C13" s="2">
        <v>45107</v>
      </c>
      <c r="D13" t="s">
        <v>46</v>
      </c>
      <c r="E13" t="s">
        <v>72</v>
      </c>
      <c r="F13" s="7">
        <v>36160</v>
      </c>
      <c r="G13" s="7">
        <v>44673</v>
      </c>
      <c r="H13" s="3" t="s">
        <v>135</v>
      </c>
      <c r="I13" t="s">
        <v>144</v>
      </c>
      <c r="J13" s="2">
        <v>45117</v>
      </c>
      <c r="K13" s="2">
        <v>45117</v>
      </c>
    </row>
    <row r="14" spans="1:12" x14ac:dyDescent="0.25">
      <c r="A14">
        <v>2023</v>
      </c>
      <c r="B14" s="12">
        <v>45078</v>
      </c>
      <c r="C14" s="2">
        <v>45107</v>
      </c>
      <c r="D14" t="s">
        <v>46</v>
      </c>
      <c r="E14" t="s">
        <v>73</v>
      </c>
      <c r="F14" s="7">
        <v>41571</v>
      </c>
      <c r="G14" s="7">
        <v>44732</v>
      </c>
      <c r="H14" s="3" t="s">
        <v>110</v>
      </c>
      <c r="I14" t="s">
        <v>144</v>
      </c>
      <c r="J14" s="2">
        <v>45117</v>
      </c>
      <c r="K14" s="2">
        <v>45117</v>
      </c>
    </row>
    <row r="15" spans="1:12" x14ac:dyDescent="0.25">
      <c r="A15">
        <v>2023</v>
      </c>
      <c r="B15" s="12">
        <v>45078</v>
      </c>
      <c r="C15" s="2">
        <v>45107</v>
      </c>
      <c r="D15" t="s">
        <v>46</v>
      </c>
      <c r="E15" t="s">
        <v>151</v>
      </c>
      <c r="F15" s="7">
        <v>38729</v>
      </c>
      <c r="G15" s="7">
        <v>44253</v>
      </c>
      <c r="H15" s="3" t="s">
        <v>153</v>
      </c>
      <c r="I15" t="s">
        <v>144</v>
      </c>
      <c r="J15" s="2">
        <v>45117</v>
      </c>
      <c r="K15" s="2">
        <v>45117</v>
      </c>
    </row>
    <row r="16" spans="1:12" x14ac:dyDescent="0.25">
      <c r="A16">
        <v>2023</v>
      </c>
      <c r="B16" s="12">
        <v>45078</v>
      </c>
      <c r="C16" s="2">
        <v>45107</v>
      </c>
      <c r="D16" t="s">
        <v>46</v>
      </c>
      <c r="E16" t="s">
        <v>74</v>
      </c>
      <c r="F16" s="7">
        <v>43298</v>
      </c>
      <c r="G16" s="7">
        <v>45092</v>
      </c>
      <c r="H16" s="3" t="s">
        <v>164</v>
      </c>
      <c r="I16" t="s">
        <v>144</v>
      </c>
      <c r="J16" s="2">
        <v>45117</v>
      </c>
      <c r="K16" s="2">
        <v>45117</v>
      </c>
    </row>
    <row r="17" spans="1:11" x14ac:dyDescent="0.25">
      <c r="A17">
        <v>2023</v>
      </c>
      <c r="B17" s="12">
        <v>45078</v>
      </c>
      <c r="C17" s="2">
        <v>45107</v>
      </c>
      <c r="D17" t="s">
        <v>46</v>
      </c>
      <c r="E17" t="s">
        <v>75</v>
      </c>
      <c r="F17" s="7">
        <v>43298</v>
      </c>
      <c r="G17" s="7">
        <v>45092</v>
      </c>
      <c r="H17" s="3" t="s">
        <v>163</v>
      </c>
      <c r="I17" t="s">
        <v>144</v>
      </c>
      <c r="J17" s="2">
        <v>45117</v>
      </c>
      <c r="K17" s="2">
        <v>45117</v>
      </c>
    </row>
    <row r="18" spans="1:11" x14ac:dyDescent="0.25">
      <c r="A18">
        <v>2023</v>
      </c>
      <c r="B18" s="12">
        <v>45078</v>
      </c>
      <c r="C18" s="2">
        <v>45107</v>
      </c>
      <c r="D18" t="s">
        <v>46</v>
      </c>
      <c r="E18" t="s">
        <v>76</v>
      </c>
      <c r="F18" s="7">
        <v>43298</v>
      </c>
      <c r="G18" s="7">
        <v>45092</v>
      </c>
      <c r="H18" s="3" t="s">
        <v>165</v>
      </c>
      <c r="I18" t="s">
        <v>144</v>
      </c>
      <c r="J18" s="2">
        <v>45117</v>
      </c>
      <c r="K18" s="2">
        <v>45117</v>
      </c>
    </row>
    <row r="19" spans="1:11" x14ac:dyDescent="0.25">
      <c r="A19">
        <v>2023</v>
      </c>
      <c r="B19" s="12">
        <v>45078</v>
      </c>
      <c r="C19" s="2">
        <v>45107</v>
      </c>
      <c r="D19" t="s">
        <v>46</v>
      </c>
      <c r="E19" t="s">
        <v>77</v>
      </c>
      <c r="F19" s="7">
        <v>43298</v>
      </c>
      <c r="G19" s="7">
        <v>45092</v>
      </c>
      <c r="H19" s="3" t="s">
        <v>166</v>
      </c>
      <c r="I19" t="s">
        <v>144</v>
      </c>
      <c r="J19" s="2">
        <v>45117</v>
      </c>
      <c r="K19" s="2">
        <v>45117</v>
      </c>
    </row>
    <row r="20" spans="1:11" x14ac:dyDescent="0.25">
      <c r="A20">
        <v>2023</v>
      </c>
      <c r="B20" s="12">
        <v>45078</v>
      </c>
      <c r="C20" s="2">
        <v>45107</v>
      </c>
      <c r="D20" t="s">
        <v>46</v>
      </c>
      <c r="E20" t="s">
        <v>152</v>
      </c>
      <c r="F20" s="7">
        <v>42103</v>
      </c>
      <c r="G20" s="7">
        <v>44848</v>
      </c>
      <c r="H20" s="3" t="s">
        <v>154</v>
      </c>
      <c r="I20" t="s">
        <v>144</v>
      </c>
      <c r="J20" s="2">
        <v>45117</v>
      </c>
      <c r="K20" s="2">
        <v>45117</v>
      </c>
    </row>
    <row r="21" spans="1:11" x14ac:dyDescent="0.25">
      <c r="A21">
        <v>2023</v>
      </c>
      <c r="B21" s="12">
        <v>45078</v>
      </c>
      <c r="C21" s="2">
        <v>45107</v>
      </c>
      <c r="D21" t="s">
        <v>46</v>
      </c>
      <c r="E21" t="s">
        <v>78</v>
      </c>
      <c r="F21" s="7">
        <v>35459</v>
      </c>
      <c r="G21" s="7">
        <v>44694</v>
      </c>
      <c r="H21" s="3" t="s">
        <v>136</v>
      </c>
      <c r="I21" t="s">
        <v>144</v>
      </c>
      <c r="J21" s="2">
        <v>45117</v>
      </c>
      <c r="K21" s="2">
        <v>45117</v>
      </c>
    </row>
    <row r="22" spans="1:11" x14ac:dyDescent="0.25">
      <c r="A22">
        <v>2023</v>
      </c>
      <c r="B22" s="12">
        <v>45078</v>
      </c>
      <c r="C22" s="2">
        <v>45107</v>
      </c>
      <c r="D22" t="s">
        <v>46</v>
      </c>
      <c r="E22" t="s">
        <v>79</v>
      </c>
      <c r="F22" s="7">
        <v>41072</v>
      </c>
      <c r="G22" s="7">
        <v>45092</v>
      </c>
      <c r="H22" s="3" t="s">
        <v>167</v>
      </c>
      <c r="I22" t="s">
        <v>144</v>
      </c>
      <c r="J22" s="2">
        <v>45117</v>
      </c>
      <c r="K22" s="2">
        <v>45117</v>
      </c>
    </row>
    <row r="23" spans="1:11" x14ac:dyDescent="0.25">
      <c r="A23">
        <v>2023</v>
      </c>
      <c r="B23" s="12">
        <v>45078</v>
      </c>
      <c r="C23" s="2">
        <v>45107</v>
      </c>
      <c r="D23" t="s">
        <v>46</v>
      </c>
      <c r="E23" t="s">
        <v>80</v>
      </c>
      <c r="F23" s="7">
        <v>41188</v>
      </c>
      <c r="G23" s="7">
        <v>41188</v>
      </c>
      <c r="H23" s="3" t="s">
        <v>111</v>
      </c>
      <c r="I23" t="s">
        <v>144</v>
      </c>
      <c r="J23" s="2">
        <v>45117</v>
      </c>
      <c r="K23" s="2">
        <v>45117</v>
      </c>
    </row>
    <row r="24" spans="1:11" x14ac:dyDescent="0.25">
      <c r="A24">
        <v>2023</v>
      </c>
      <c r="B24" s="12">
        <v>45078</v>
      </c>
      <c r="C24" s="2">
        <v>45107</v>
      </c>
      <c r="D24" t="s">
        <v>46</v>
      </c>
      <c r="E24" t="s">
        <v>81</v>
      </c>
      <c r="F24" s="7">
        <v>43262</v>
      </c>
      <c r="G24" s="7">
        <v>44984</v>
      </c>
      <c r="H24" s="3" t="s">
        <v>157</v>
      </c>
      <c r="I24" t="s">
        <v>144</v>
      </c>
      <c r="J24" s="2">
        <v>45117</v>
      </c>
      <c r="K24" s="2">
        <v>45117</v>
      </c>
    </row>
    <row r="25" spans="1:11" x14ac:dyDescent="0.25">
      <c r="A25">
        <v>2023</v>
      </c>
      <c r="B25" s="12">
        <v>45078</v>
      </c>
      <c r="C25" s="2">
        <v>45107</v>
      </c>
      <c r="D25" t="s">
        <v>46</v>
      </c>
      <c r="E25" t="s">
        <v>82</v>
      </c>
      <c r="F25" s="7">
        <v>37219</v>
      </c>
      <c r="G25" s="7">
        <v>44873</v>
      </c>
      <c r="H25" s="3" t="s">
        <v>145</v>
      </c>
      <c r="I25" t="s">
        <v>144</v>
      </c>
      <c r="J25" s="2">
        <v>45117</v>
      </c>
      <c r="K25" s="2">
        <v>45117</v>
      </c>
    </row>
    <row r="26" spans="1:11" x14ac:dyDescent="0.25">
      <c r="A26">
        <v>2023</v>
      </c>
      <c r="B26" s="12">
        <v>45078</v>
      </c>
      <c r="C26" s="2">
        <v>45107</v>
      </c>
      <c r="D26" t="s">
        <v>46</v>
      </c>
      <c r="E26" t="s">
        <v>83</v>
      </c>
      <c r="F26" s="7">
        <v>38344</v>
      </c>
      <c r="G26" s="7">
        <v>43826</v>
      </c>
      <c r="H26" s="3" t="s">
        <v>112</v>
      </c>
      <c r="I26" t="s">
        <v>144</v>
      </c>
      <c r="J26" s="2">
        <v>45117</v>
      </c>
      <c r="K26" s="2">
        <v>45117</v>
      </c>
    </row>
    <row r="27" spans="1:11" x14ac:dyDescent="0.25">
      <c r="A27">
        <v>2023</v>
      </c>
      <c r="B27" s="12">
        <v>45078</v>
      </c>
      <c r="C27" s="2">
        <v>45107</v>
      </c>
      <c r="D27" t="s">
        <v>46</v>
      </c>
      <c r="E27" t="s">
        <v>84</v>
      </c>
      <c r="F27" s="7">
        <v>42889</v>
      </c>
      <c r="G27" s="7">
        <v>45061</v>
      </c>
      <c r="H27" s="3" t="s">
        <v>168</v>
      </c>
      <c r="I27" t="s">
        <v>144</v>
      </c>
      <c r="J27" s="2">
        <v>45117</v>
      </c>
      <c r="K27" s="2">
        <v>45117</v>
      </c>
    </row>
    <row r="28" spans="1:11" x14ac:dyDescent="0.25">
      <c r="A28">
        <v>2023</v>
      </c>
      <c r="B28" s="12">
        <v>45078</v>
      </c>
      <c r="C28" s="2">
        <v>45107</v>
      </c>
      <c r="D28" t="s">
        <v>46</v>
      </c>
      <c r="E28" t="s">
        <v>85</v>
      </c>
      <c r="F28" s="7">
        <v>40857</v>
      </c>
      <c r="G28" s="7">
        <v>44694</v>
      </c>
      <c r="H28" s="3" t="s">
        <v>137</v>
      </c>
      <c r="I28" t="s">
        <v>144</v>
      </c>
      <c r="J28" s="2">
        <v>45117</v>
      </c>
      <c r="K28" s="2">
        <v>45117</v>
      </c>
    </row>
    <row r="29" spans="1:11" x14ac:dyDescent="0.25">
      <c r="A29">
        <v>2023</v>
      </c>
      <c r="B29" s="12">
        <v>45078</v>
      </c>
      <c r="C29" s="2">
        <v>45107</v>
      </c>
      <c r="D29" t="s">
        <v>46</v>
      </c>
      <c r="E29" t="s">
        <v>86</v>
      </c>
      <c r="F29" s="7">
        <v>42880</v>
      </c>
      <c r="G29" s="7">
        <v>44146</v>
      </c>
      <c r="H29" s="3" t="s">
        <v>113</v>
      </c>
      <c r="I29" t="s">
        <v>144</v>
      </c>
      <c r="J29" s="2">
        <v>45117</v>
      </c>
      <c r="K29" s="2">
        <v>45117</v>
      </c>
    </row>
    <row r="30" spans="1:11" x14ac:dyDescent="0.25">
      <c r="A30">
        <v>2023</v>
      </c>
      <c r="B30" s="12">
        <v>45078</v>
      </c>
      <c r="C30" s="2">
        <v>45107</v>
      </c>
      <c r="D30" t="s">
        <v>46</v>
      </c>
      <c r="E30" t="s">
        <v>87</v>
      </c>
      <c r="F30" s="7">
        <v>35693</v>
      </c>
      <c r="G30" s="7">
        <v>43292</v>
      </c>
      <c r="H30" s="3" t="s">
        <v>114</v>
      </c>
      <c r="I30" t="s">
        <v>144</v>
      </c>
      <c r="J30" s="2">
        <v>45117</v>
      </c>
      <c r="K30" s="2">
        <v>45117</v>
      </c>
    </row>
    <row r="31" spans="1:11" x14ac:dyDescent="0.25">
      <c r="A31">
        <v>2023</v>
      </c>
      <c r="B31" s="12">
        <v>45078</v>
      </c>
      <c r="C31" s="2">
        <v>45107</v>
      </c>
      <c r="D31" t="s">
        <v>46</v>
      </c>
      <c r="E31" t="s">
        <v>88</v>
      </c>
      <c r="F31" s="7">
        <v>42432</v>
      </c>
      <c r="G31" s="7">
        <v>44813</v>
      </c>
      <c r="H31" s="3" t="s">
        <v>141</v>
      </c>
      <c r="I31" t="s">
        <v>144</v>
      </c>
      <c r="J31" s="2">
        <v>45117</v>
      </c>
      <c r="K31" s="2">
        <v>45117</v>
      </c>
    </row>
    <row r="32" spans="1:11" x14ac:dyDescent="0.25">
      <c r="A32">
        <v>2023</v>
      </c>
      <c r="B32" s="12">
        <v>45078</v>
      </c>
      <c r="C32" s="2">
        <v>45107</v>
      </c>
      <c r="D32" t="s">
        <v>46</v>
      </c>
      <c r="E32" t="s">
        <v>89</v>
      </c>
      <c r="F32" s="7">
        <v>44001</v>
      </c>
      <c r="G32" s="7">
        <v>44932</v>
      </c>
      <c r="H32" s="3" t="s">
        <v>149</v>
      </c>
      <c r="I32" t="s">
        <v>144</v>
      </c>
      <c r="J32" s="2">
        <v>45117</v>
      </c>
      <c r="K32" s="2">
        <v>45117</v>
      </c>
    </row>
    <row r="33" spans="1:11" x14ac:dyDescent="0.25">
      <c r="A33">
        <v>2023</v>
      </c>
      <c r="B33" s="12">
        <v>45078</v>
      </c>
      <c r="C33" s="2">
        <v>45107</v>
      </c>
      <c r="D33" t="s">
        <v>46</v>
      </c>
      <c r="E33" t="s">
        <v>90</v>
      </c>
      <c r="F33" s="7">
        <v>35072</v>
      </c>
      <c r="G33" s="7">
        <v>45078</v>
      </c>
      <c r="H33" s="3" t="s">
        <v>169</v>
      </c>
      <c r="I33" t="s">
        <v>144</v>
      </c>
      <c r="J33" s="2">
        <v>45117</v>
      </c>
      <c r="K33" s="2">
        <v>45117</v>
      </c>
    </row>
    <row r="34" spans="1:11" x14ac:dyDescent="0.25">
      <c r="A34">
        <v>2023</v>
      </c>
      <c r="B34" s="12">
        <v>45078</v>
      </c>
      <c r="C34" s="2">
        <v>45107</v>
      </c>
      <c r="D34" t="s">
        <v>46</v>
      </c>
      <c r="E34" t="s">
        <v>146</v>
      </c>
      <c r="F34" s="7">
        <v>42499</v>
      </c>
      <c r="G34" s="7">
        <v>44986</v>
      </c>
      <c r="H34" s="24" t="s">
        <v>158</v>
      </c>
      <c r="I34" t="s">
        <v>144</v>
      </c>
      <c r="J34" s="2">
        <v>45117</v>
      </c>
      <c r="K34" s="2">
        <v>45117</v>
      </c>
    </row>
    <row r="35" spans="1:11" x14ac:dyDescent="0.25">
      <c r="A35">
        <v>2023</v>
      </c>
      <c r="B35" s="12">
        <v>45078</v>
      </c>
      <c r="C35" s="2">
        <v>45107</v>
      </c>
      <c r="D35" t="s">
        <v>46</v>
      </c>
      <c r="E35" t="s">
        <v>91</v>
      </c>
      <c r="F35" s="7">
        <v>43086</v>
      </c>
      <c r="G35" s="7">
        <v>44999</v>
      </c>
      <c r="H35" s="3" t="s">
        <v>159</v>
      </c>
      <c r="I35" t="s">
        <v>144</v>
      </c>
      <c r="J35" s="2">
        <v>45117</v>
      </c>
      <c r="K35" s="2">
        <v>45117</v>
      </c>
    </row>
    <row r="36" spans="1:11" x14ac:dyDescent="0.25">
      <c r="A36">
        <v>2023</v>
      </c>
      <c r="B36" s="12">
        <v>45078</v>
      </c>
      <c r="C36" s="2">
        <v>45107</v>
      </c>
      <c r="D36" t="s">
        <v>44</v>
      </c>
      <c r="E36" t="s">
        <v>142</v>
      </c>
      <c r="F36" s="7">
        <v>36529</v>
      </c>
      <c r="G36" s="7">
        <v>44336</v>
      </c>
      <c r="H36" s="3" t="s">
        <v>134</v>
      </c>
      <c r="I36" t="s">
        <v>144</v>
      </c>
      <c r="J36" s="2">
        <v>45117</v>
      </c>
      <c r="K36" s="2">
        <v>45117</v>
      </c>
    </row>
    <row r="37" spans="1:11" x14ac:dyDescent="0.25">
      <c r="A37">
        <v>2023</v>
      </c>
      <c r="B37" s="12">
        <v>45078</v>
      </c>
      <c r="C37" s="2">
        <v>45107</v>
      </c>
      <c r="D37" t="s">
        <v>44</v>
      </c>
      <c r="E37" t="s">
        <v>92</v>
      </c>
      <c r="F37" s="7">
        <v>42702</v>
      </c>
      <c r="G37" s="7">
        <v>44348</v>
      </c>
      <c r="H37" s="3" t="s">
        <v>115</v>
      </c>
      <c r="I37" t="s">
        <v>144</v>
      </c>
      <c r="J37" s="2">
        <v>45117</v>
      </c>
      <c r="K37" s="2">
        <v>45117</v>
      </c>
    </row>
    <row r="38" spans="1:11" x14ac:dyDescent="0.25">
      <c r="A38">
        <v>2023</v>
      </c>
      <c r="B38" s="12">
        <v>45078</v>
      </c>
      <c r="C38" s="2">
        <v>45107</v>
      </c>
      <c r="D38" t="s">
        <v>44</v>
      </c>
      <c r="E38" s="4" t="s">
        <v>93</v>
      </c>
      <c r="F38" s="7">
        <v>42128</v>
      </c>
      <c r="G38" s="7">
        <v>44336</v>
      </c>
      <c r="H38" s="3" t="s">
        <v>116</v>
      </c>
      <c r="I38" t="s">
        <v>144</v>
      </c>
      <c r="J38" s="2">
        <v>45117</v>
      </c>
      <c r="K38" s="2">
        <v>45117</v>
      </c>
    </row>
    <row r="39" spans="1:11" x14ac:dyDescent="0.25">
      <c r="A39">
        <v>2023</v>
      </c>
      <c r="B39" s="12">
        <v>45078</v>
      </c>
      <c r="C39" s="2">
        <v>45107</v>
      </c>
      <c r="D39" t="s">
        <v>44</v>
      </c>
      <c r="E39" t="s">
        <v>94</v>
      </c>
      <c r="F39" s="7">
        <v>43266</v>
      </c>
      <c r="G39" s="7">
        <v>44945</v>
      </c>
      <c r="H39" s="3" t="s">
        <v>133</v>
      </c>
      <c r="I39" t="s">
        <v>144</v>
      </c>
      <c r="J39" s="2">
        <v>45117</v>
      </c>
      <c r="K39" s="2">
        <v>45117</v>
      </c>
    </row>
    <row r="40" spans="1:11" x14ac:dyDescent="0.25">
      <c r="A40">
        <v>2023</v>
      </c>
      <c r="B40" s="12">
        <v>45078</v>
      </c>
      <c r="C40" s="2">
        <v>45107</v>
      </c>
      <c r="D40" t="s">
        <v>44</v>
      </c>
      <c r="E40" t="s">
        <v>117</v>
      </c>
      <c r="F40" s="7">
        <v>39813</v>
      </c>
      <c r="G40" s="7">
        <v>43130</v>
      </c>
      <c r="H40" s="3" t="s">
        <v>118</v>
      </c>
      <c r="I40" t="s">
        <v>144</v>
      </c>
      <c r="J40" s="2">
        <v>45117</v>
      </c>
      <c r="K40" s="2">
        <v>45117</v>
      </c>
    </row>
    <row r="41" spans="1:11" x14ac:dyDescent="0.25">
      <c r="A41">
        <v>2023</v>
      </c>
      <c r="B41" s="12">
        <v>45078</v>
      </c>
      <c r="C41" s="2">
        <v>45107</v>
      </c>
      <c r="D41" t="s">
        <v>44</v>
      </c>
      <c r="E41" t="s">
        <v>95</v>
      </c>
      <c r="F41" s="7">
        <v>42761</v>
      </c>
      <c r="G41" s="7">
        <v>42761</v>
      </c>
      <c r="H41" s="3" t="s">
        <v>119</v>
      </c>
      <c r="I41" t="s">
        <v>144</v>
      </c>
      <c r="J41" s="2">
        <v>45117</v>
      </c>
      <c r="K41" s="2">
        <v>45117</v>
      </c>
    </row>
    <row r="42" spans="1:11" x14ac:dyDescent="0.25">
      <c r="A42">
        <v>2023</v>
      </c>
      <c r="B42" s="12">
        <v>45078</v>
      </c>
      <c r="C42" s="2">
        <v>45107</v>
      </c>
      <c r="D42" t="s">
        <v>44</v>
      </c>
      <c r="E42" t="s">
        <v>96</v>
      </c>
      <c r="F42" s="7">
        <v>42569</v>
      </c>
      <c r="G42" s="7">
        <v>44336</v>
      </c>
      <c r="H42" s="3" t="s">
        <v>120</v>
      </c>
      <c r="I42" t="s">
        <v>144</v>
      </c>
      <c r="J42" s="2">
        <v>45117</v>
      </c>
      <c r="K42" s="2">
        <v>45117</v>
      </c>
    </row>
    <row r="43" spans="1:11" x14ac:dyDescent="0.25">
      <c r="A43">
        <v>2023</v>
      </c>
      <c r="B43" s="12">
        <v>45078</v>
      </c>
      <c r="C43" s="2">
        <v>45107</v>
      </c>
      <c r="D43" t="s">
        <v>44</v>
      </c>
      <c r="E43" t="s">
        <v>97</v>
      </c>
      <c r="F43" s="7">
        <v>30316</v>
      </c>
      <c r="G43" s="7">
        <v>42569</v>
      </c>
      <c r="H43" s="3" t="s">
        <v>121</v>
      </c>
      <c r="I43" t="s">
        <v>144</v>
      </c>
      <c r="J43" s="2">
        <v>45117</v>
      </c>
      <c r="K43" s="2">
        <v>45117</v>
      </c>
    </row>
    <row r="44" spans="1:11" x14ac:dyDescent="0.25">
      <c r="A44">
        <v>2023</v>
      </c>
      <c r="B44" s="12">
        <v>45078</v>
      </c>
      <c r="C44" s="2">
        <v>45107</v>
      </c>
      <c r="D44" t="s">
        <v>44</v>
      </c>
      <c r="E44" t="s">
        <v>98</v>
      </c>
      <c r="F44" s="7">
        <v>34550</v>
      </c>
      <c r="G44" s="7">
        <v>43238</v>
      </c>
      <c r="H44" s="3" t="s">
        <v>122</v>
      </c>
      <c r="I44" t="s">
        <v>144</v>
      </c>
      <c r="J44" s="2">
        <v>45117</v>
      </c>
      <c r="K44" s="2">
        <v>45117</v>
      </c>
    </row>
    <row r="45" spans="1:11" x14ac:dyDescent="0.25">
      <c r="A45">
        <v>2023</v>
      </c>
      <c r="B45" s="12">
        <v>45078</v>
      </c>
      <c r="C45" s="2">
        <v>45107</v>
      </c>
      <c r="D45" t="s">
        <v>44</v>
      </c>
      <c r="E45" t="s">
        <v>99</v>
      </c>
      <c r="F45" s="7">
        <v>38687</v>
      </c>
      <c r="G45" s="7">
        <v>42762</v>
      </c>
      <c r="H45" s="3" t="s">
        <v>123</v>
      </c>
      <c r="I45" t="s">
        <v>144</v>
      </c>
      <c r="J45" s="2">
        <v>45117</v>
      </c>
      <c r="K45" s="2">
        <v>45117</v>
      </c>
    </row>
    <row r="46" spans="1:11" x14ac:dyDescent="0.25">
      <c r="A46">
        <v>2023</v>
      </c>
      <c r="B46" s="12">
        <v>45078</v>
      </c>
      <c r="C46" s="2">
        <v>45107</v>
      </c>
      <c r="D46" t="s">
        <v>49</v>
      </c>
      <c r="E46" t="s">
        <v>100</v>
      </c>
      <c r="F46" s="7">
        <v>40387</v>
      </c>
      <c r="G46" s="7">
        <v>44981</v>
      </c>
      <c r="H46" s="3" t="s">
        <v>124</v>
      </c>
      <c r="I46" t="s">
        <v>144</v>
      </c>
      <c r="J46" s="2">
        <v>45117</v>
      </c>
      <c r="K46" s="2">
        <v>45117</v>
      </c>
    </row>
    <row r="47" spans="1:11" x14ac:dyDescent="0.25">
      <c r="A47">
        <v>2023</v>
      </c>
      <c r="B47" s="12">
        <v>45078</v>
      </c>
      <c r="C47" s="2">
        <v>45107</v>
      </c>
      <c r="D47" t="s">
        <v>49</v>
      </c>
      <c r="E47" s="4" t="s">
        <v>101</v>
      </c>
      <c r="F47" s="7">
        <v>42240</v>
      </c>
      <c r="G47" s="7">
        <v>42240</v>
      </c>
      <c r="H47" s="3" t="s">
        <v>147</v>
      </c>
      <c r="I47" t="s">
        <v>144</v>
      </c>
      <c r="J47" s="2">
        <v>45117</v>
      </c>
      <c r="K47" s="2">
        <v>45117</v>
      </c>
    </row>
    <row r="48" spans="1:11" x14ac:dyDescent="0.25">
      <c r="A48">
        <v>2023</v>
      </c>
      <c r="B48" s="12">
        <v>45078</v>
      </c>
      <c r="C48" s="2">
        <v>45107</v>
      </c>
      <c r="D48" t="s">
        <v>49</v>
      </c>
      <c r="E48" t="s">
        <v>138</v>
      </c>
      <c r="F48" s="7">
        <v>44756</v>
      </c>
      <c r="G48" s="7">
        <v>44756</v>
      </c>
      <c r="H48" s="11" t="s">
        <v>139</v>
      </c>
      <c r="I48" t="s">
        <v>144</v>
      </c>
      <c r="J48" s="2">
        <v>45117</v>
      </c>
      <c r="K48" s="2">
        <v>45117</v>
      </c>
    </row>
    <row r="49" spans="1:11" x14ac:dyDescent="0.25">
      <c r="A49">
        <v>2023</v>
      </c>
      <c r="B49" s="12">
        <v>45078</v>
      </c>
      <c r="C49" s="2">
        <v>45107</v>
      </c>
      <c r="D49" s="4" t="s">
        <v>48</v>
      </c>
      <c r="E49" s="4" t="s">
        <v>143</v>
      </c>
      <c r="F49" s="9">
        <v>16910</v>
      </c>
      <c r="G49" s="7">
        <v>44897</v>
      </c>
      <c r="H49" s="3" t="s">
        <v>148</v>
      </c>
      <c r="I49" t="s">
        <v>144</v>
      </c>
      <c r="J49" s="2">
        <v>45117</v>
      </c>
      <c r="K49" s="2">
        <v>45117</v>
      </c>
    </row>
    <row r="50" spans="1:11" x14ac:dyDescent="0.25">
      <c r="A50">
        <v>2023</v>
      </c>
      <c r="B50" s="12">
        <v>45078</v>
      </c>
      <c r="C50" s="2">
        <v>45107</v>
      </c>
      <c r="D50" s="4" t="s">
        <v>48</v>
      </c>
      <c r="E50" s="4" t="s">
        <v>102</v>
      </c>
      <c r="F50" s="9">
        <v>17337</v>
      </c>
      <c r="G50" s="7">
        <v>43781</v>
      </c>
      <c r="H50" s="3" t="s">
        <v>125</v>
      </c>
      <c r="I50" t="s">
        <v>144</v>
      </c>
      <c r="J50" s="2">
        <v>45117</v>
      </c>
      <c r="K50" s="2">
        <v>45117</v>
      </c>
    </row>
    <row r="51" spans="1:11" x14ac:dyDescent="0.25">
      <c r="A51">
        <v>2023</v>
      </c>
      <c r="B51" s="12">
        <v>45078</v>
      </c>
      <c r="C51" s="2">
        <v>45107</v>
      </c>
      <c r="D51" s="4" t="s">
        <v>48</v>
      </c>
      <c r="E51" s="4" t="s">
        <v>126</v>
      </c>
      <c r="F51" s="9">
        <v>42934</v>
      </c>
      <c r="G51" s="7">
        <v>45033</v>
      </c>
      <c r="H51" s="3" t="s">
        <v>160</v>
      </c>
      <c r="I51" t="s">
        <v>144</v>
      </c>
      <c r="J51" s="2">
        <v>45117</v>
      </c>
      <c r="K51" s="2">
        <v>45117</v>
      </c>
    </row>
    <row r="52" spans="1:11" x14ac:dyDescent="0.25">
      <c r="A52">
        <v>2023</v>
      </c>
      <c r="B52" s="12">
        <v>45078</v>
      </c>
      <c r="C52" s="2">
        <v>45107</v>
      </c>
      <c r="D52" s="4" t="s">
        <v>48</v>
      </c>
      <c r="E52" s="4" t="s">
        <v>127</v>
      </c>
      <c r="F52" s="9">
        <v>42934</v>
      </c>
      <c r="G52" s="7">
        <v>45033</v>
      </c>
      <c r="H52" s="8" t="s">
        <v>161</v>
      </c>
      <c r="I52" t="s">
        <v>144</v>
      </c>
      <c r="J52" s="2">
        <v>45117</v>
      </c>
      <c r="K52" s="2">
        <v>45117</v>
      </c>
    </row>
    <row r="53" spans="1:11" x14ac:dyDescent="0.25">
      <c r="A53">
        <v>2023</v>
      </c>
      <c r="B53" s="12">
        <v>45078</v>
      </c>
      <c r="C53" s="2">
        <v>45107</v>
      </c>
      <c r="D53" s="4" t="s">
        <v>48</v>
      </c>
      <c r="E53" s="4" t="s">
        <v>140</v>
      </c>
      <c r="F53" s="9">
        <v>41911</v>
      </c>
      <c r="G53" s="7">
        <v>45100</v>
      </c>
      <c r="H53" s="3" t="s">
        <v>170</v>
      </c>
      <c r="I53" t="s">
        <v>144</v>
      </c>
      <c r="J53" s="2">
        <v>45117</v>
      </c>
      <c r="K53" s="2">
        <v>45117</v>
      </c>
    </row>
    <row r="54" spans="1:11" x14ac:dyDescent="0.25">
      <c r="A54">
        <v>2023</v>
      </c>
      <c r="B54" s="12">
        <v>45078</v>
      </c>
      <c r="C54" s="2">
        <v>45107</v>
      </c>
      <c r="D54" s="4" t="s">
        <v>48</v>
      </c>
      <c r="E54" s="4" t="s">
        <v>103</v>
      </c>
      <c r="F54" s="9">
        <v>36799</v>
      </c>
      <c r="G54" s="7">
        <v>42773</v>
      </c>
      <c r="H54" s="3" t="s">
        <v>128</v>
      </c>
      <c r="I54" t="s">
        <v>144</v>
      </c>
      <c r="J54" s="2">
        <v>45117</v>
      </c>
      <c r="K54" s="2">
        <v>45117</v>
      </c>
    </row>
    <row r="55" spans="1:11" x14ac:dyDescent="0.25">
      <c r="A55">
        <v>2023</v>
      </c>
      <c r="B55" s="12">
        <v>45078</v>
      </c>
      <c r="C55" s="2">
        <v>45107</v>
      </c>
      <c r="D55" s="4" t="s">
        <v>48</v>
      </c>
      <c r="E55" s="4" t="s">
        <v>104</v>
      </c>
      <c r="F55" s="10" t="s">
        <v>108</v>
      </c>
      <c r="G55" s="7">
        <v>44922</v>
      </c>
      <c r="H55" s="3" t="s">
        <v>132</v>
      </c>
      <c r="I55" t="s">
        <v>144</v>
      </c>
      <c r="J55" s="2">
        <v>45117</v>
      </c>
      <c r="K55" s="2">
        <v>45117</v>
      </c>
    </row>
    <row r="56" spans="1:11" x14ac:dyDescent="0.25">
      <c r="A56">
        <v>2023</v>
      </c>
      <c r="B56" s="12">
        <v>45078</v>
      </c>
      <c r="C56" s="2">
        <v>45107</v>
      </c>
      <c r="D56" s="4" t="s">
        <v>48</v>
      </c>
      <c r="E56" s="4" t="s">
        <v>105</v>
      </c>
      <c r="F56" s="9">
        <v>15761</v>
      </c>
      <c r="G56" s="7">
        <v>45084</v>
      </c>
      <c r="H56" s="3" t="s">
        <v>131</v>
      </c>
      <c r="I56" t="s">
        <v>144</v>
      </c>
      <c r="J56" s="2">
        <v>45117</v>
      </c>
      <c r="K56" s="2">
        <v>45117</v>
      </c>
    </row>
    <row r="57" spans="1:11" x14ac:dyDescent="0.25">
      <c r="A57">
        <v>2023</v>
      </c>
      <c r="B57" s="12">
        <v>45078</v>
      </c>
      <c r="C57" s="2">
        <v>45107</v>
      </c>
      <c r="D57" s="4" t="s">
        <v>48</v>
      </c>
      <c r="E57" s="4" t="s">
        <v>106</v>
      </c>
      <c r="F57" s="9">
        <v>11549</v>
      </c>
      <c r="G57" s="7">
        <v>45054</v>
      </c>
      <c r="H57" s="3" t="s">
        <v>130</v>
      </c>
      <c r="I57" t="s">
        <v>144</v>
      </c>
      <c r="J57" s="2">
        <v>45117</v>
      </c>
      <c r="K57" s="2">
        <v>45117</v>
      </c>
    </row>
    <row r="58" spans="1:11" x14ac:dyDescent="0.25">
      <c r="A58">
        <v>2023</v>
      </c>
      <c r="B58" s="12">
        <v>45078</v>
      </c>
      <c r="C58" s="2">
        <v>45107</v>
      </c>
      <c r="D58" s="4" t="s">
        <v>48</v>
      </c>
      <c r="E58" s="4" t="s">
        <v>107</v>
      </c>
      <c r="F58" s="9">
        <v>41703</v>
      </c>
      <c r="G58" s="7">
        <v>45041</v>
      </c>
      <c r="H58" s="3" t="s">
        <v>171</v>
      </c>
      <c r="I58" t="s">
        <v>144</v>
      </c>
      <c r="J58" s="2">
        <v>45117</v>
      </c>
      <c r="K58" s="2">
        <v>45117</v>
      </c>
    </row>
    <row r="61" spans="1:11" x14ac:dyDescent="0.25">
      <c r="E61" s="14"/>
    </row>
    <row r="63" spans="1:11" x14ac:dyDescent="0.25">
      <c r="E63" s="13"/>
    </row>
    <row r="64" spans="1:11" x14ac:dyDescent="0.25">
      <c r="E64" s="14"/>
    </row>
    <row r="65" spans="5:5" x14ac:dyDescent="0.25">
      <c r="E65" s="15"/>
    </row>
    <row r="66" spans="5:5" x14ac:dyDescent="0.25">
      <c r="E66" s="15"/>
    </row>
    <row r="67" spans="5:5" x14ac:dyDescent="0.25">
      <c r="E67" s="14"/>
    </row>
    <row r="68" spans="5:5" x14ac:dyDescent="0.25">
      <c r="E68" s="14"/>
    </row>
    <row r="69" spans="5:5" x14ac:dyDescent="0.25">
      <c r="E69" s="14"/>
    </row>
    <row r="70" spans="5:5" x14ac:dyDescent="0.25">
      <c r="E70" s="15"/>
    </row>
    <row r="71" spans="5:5" x14ac:dyDescent="0.25">
      <c r="E71" s="14"/>
    </row>
    <row r="73" spans="5:5" ht="18" x14ac:dyDescent="0.25">
      <c r="E73" s="16"/>
    </row>
    <row r="74" spans="5:5" x14ac:dyDescent="0.25">
      <c r="E74" s="17"/>
    </row>
    <row r="75" spans="5:5" x14ac:dyDescent="0.25">
      <c r="E75" s="18"/>
    </row>
    <row r="76" spans="5:5" x14ac:dyDescent="0.25">
      <c r="E76" s="18"/>
    </row>
    <row r="77" spans="5:5" x14ac:dyDescent="0.25">
      <c r="E77" s="18"/>
    </row>
    <row r="78" spans="5:5" x14ac:dyDescent="0.25">
      <c r="E78" s="17"/>
    </row>
    <row r="79" spans="5:5" x14ac:dyDescent="0.25">
      <c r="E79" s="18"/>
    </row>
    <row r="80" spans="5:5" x14ac:dyDescent="0.25">
      <c r="E80" s="18"/>
    </row>
    <row r="81" spans="5:5" x14ac:dyDescent="0.25">
      <c r="E81" s="17"/>
    </row>
    <row r="82" spans="5:5" x14ac:dyDescent="0.25">
      <c r="E82" s="18"/>
    </row>
    <row r="83" spans="5:5" x14ac:dyDescent="0.25">
      <c r="E83" s="18"/>
    </row>
    <row r="84" spans="5:5" x14ac:dyDescent="0.25">
      <c r="E84" s="18"/>
    </row>
    <row r="85" spans="5:5" x14ac:dyDescent="0.25">
      <c r="E85" s="17"/>
    </row>
    <row r="86" spans="5:5" x14ac:dyDescent="0.25">
      <c r="E86" s="18"/>
    </row>
    <row r="87" spans="5:5" x14ac:dyDescent="0.25">
      <c r="E87" s="18"/>
    </row>
    <row r="88" spans="5:5" x14ac:dyDescent="0.25">
      <c r="E88" s="18"/>
    </row>
    <row r="89" spans="5:5" x14ac:dyDescent="0.25">
      <c r="E89" s="17"/>
    </row>
    <row r="90" spans="5:5" x14ac:dyDescent="0.25">
      <c r="E90" s="18"/>
    </row>
    <row r="91" spans="5:5" x14ac:dyDescent="0.25">
      <c r="E91" s="17"/>
    </row>
    <row r="92" spans="5:5" x14ac:dyDescent="0.25">
      <c r="E92" s="17"/>
    </row>
    <row r="95" spans="5:5" x14ac:dyDescent="0.25">
      <c r="E95" s="19"/>
    </row>
    <row r="96" spans="5:5" x14ac:dyDescent="0.25">
      <c r="E96" s="20"/>
    </row>
    <row r="97" spans="5:5" x14ac:dyDescent="0.25">
      <c r="E97" s="21"/>
    </row>
    <row r="98" spans="5:5" x14ac:dyDescent="0.25">
      <c r="E98" s="21"/>
    </row>
    <row r="99" spans="5:5" x14ac:dyDescent="0.25">
      <c r="E99" s="21"/>
    </row>
    <row r="100" spans="5:5" x14ac:dyDescent="0.25">
      <c r="E100" s="21"/>
    </row>
    <row r="101" spans="5:5" x14ac:dyDescent="0.25">
      <c r="E101" s="21"/>
    </row>
    <row r="102" spans="5:5" x14ac:dyDescent="0.25">
      <c r="E102" s="21"/>
    </row>
    <row r="103" spans="5:5" x14ac:dyDescent="0.25">
      <c r="E103" s="21"/>
    </row>
    <row r="104" spans="5:5" x14ac:dyDescent="0.25">
      <c r="E104" s="21"/>
    </row>
    <row r="105" spans="5:5" x14ac:dyDescent="0.25">
      <c r="E105" s="21"/>
    </row>
    <row r="106" spans="5:5" x14ac:dyDescent="0.25">
      <c r="E106" s="20"/>
    </row>
    <row r="107" spans="5:5" x14ac:dyDescent="0.25">
      <c r="E107" s="20"/>
    </row>
    <row r="108" spans="5:5" x14ac:dyDescent="0.25">
      <c r="E108" s="20"/>
    </row>
    <row r="109" spans="5:5" x14ac:dyDescent="0.25">
      <c r="E109" s="19"/>
    </row>
    <row r="110" spans="5:5" x14ac:dyDescent="0.25">
      <c r="E110" s="20"/>
    </row>
    <row r="111" spans="5:5" x14ac:dyDescent="0.25">
      <c r="E111" s="21"/>
    </row>
    <row r="112" spans="5:5" x14ac:dyDescent="0.25">
      <c r="E112" s="21"/>
    </row>
    <row r="113" spans="5:5" x14ac:dyDescent="0.25">
      <c r="E113" s="21"/>
    </row>
    <row r="114" spans="5:5" x14ac:dyDescent="0.25">
      <c r="E114" s="21"/>
    </row>
    <row r="115" spans="5:5" x14ac:dyDescent="0.25">
      <c r="E115" s="21"/>
    </row>
    <row r="116" spans="5:5" x14ac:dyDescent="0.25">
      <c r="E116" s="21"/>
    </row>
    <row r="117" spans="5:5" x14ac:dyDescent="0.25">
      <c r="E117" s="2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H11" r:id="rId1" xr:uid="{4B49D1C2-A7B4-4B9D-8B0A-FAA9B55D4A50}"/>
    <hyperlink ref="H13" r:id="rId2" xr:uid="{8438CA85-7643-4564-8BF6-21EF4C5D4FC3}"/>
    <hyperlink ref="H14" r:id="rId3" xr:uid="{56DBF6C4-E504-4BEB-BBC4-DB098A8B4174}"/>
    <hyperlink ref="H21" r:id="rId4" xr:uid="{AA89A646-442B-455C-A2E7-A27AFA943723}"/>
    <hyperlink ref="H26" r:id="rId5" xr:uid="{97FC13E6-5EF7-4B3C-82CC-3D9097CF05A0}"/>
    <hyperlink ref="H28" r:id="rId6" xr:uid="{B58B4F17-E884-45B0-BC56-9D8A19B8AC9D}"/>
    <hyperlink ref="H30" r:id="rId7" xr:uid="{654ECDD0-D175-44F7-99A4-85D5D10951B5}"/>
    <hyperlink ref="H37" r:id="rId8" xr:uid="{C4E4FD04-C3EA-4688-A5FB-535AC97FF459}"/>
    <hyperlink ref="H38" r:id="rId9" xr:uid="{665569AC-D59F-469B-AD5C-664312DB86E1}"/>
    <hyperlink ref="H40" r:id="rId10" xr:uid="{0652E0E2-7D9C-4E9E-8A3E-4B50A22C6CDD}"/>
    <hyperlink ref="H41" r:id="rId11" xr:uid="{4174CBB8-3F92-44FF-999D-082C40C62346}"/>
    <hyperlink ref="H42" r:id="rId12" xr:uid="{948F1EAD-DD2A-4099-9352-25A67AD272BB}"/>
    <hyperlink ref="H43" r:id="rId13" xr:uid="{3A67272F-21D6-49E2-B884-C56A4BF58BB0}"/>
    <hyperlink ref="H44" r:id="rId14" xr:uid="{13ED626C-0EF8-4C32-A58C-57FBC197DDFE}"/>
    <hyperlink ref="H45" r:id="rId15" xr:uid="{353F7212-71AA-4D17-A429-499376DC8689}"/>
    <hyperlink ref="H50" r:id="rId16" xr:uid="{968F89D9-3385-4F8D-89ED-DED516563E54}"/>
    <hyperlink ref="H54" r:id="rId17" xr:uid="{16067CBF-031C-4D9B-AE92-C2DB7259D443}"/>
    <hyperlink ref="H56" r:id="rId18" xr:uid="{0D6FC626-7290-498F-BED5-47D3BDC3D93F}"/>
    <hyperlink ref="H31" r:id="rId19" xr:uid="{FA3EC30B-D57A-431A-AC4E-EA29A21BC332}"/>
    <hyperlink ref="H36" r:id="rId20" xr:uid="{C9356FF1-BD23-4EA0-A26D-D762ADCD3E26}"/>
    <hyperlink ref="H47" r:id="rId21" xr:uid="{9CE079B8-6801-4CFE-8CD3-854AF6F679AF}"/>
    <hyperlink ref="H25" r:id="rId22" xr:uid="{C5D8386C-93C6-4D7A-8360-D633B75DBA77}"/>
    <hyperlink ref="H12" r:id="rId23" xr:uid="{AF3CDAAC-0249-46EB-83CE-582F85B93315}"/>
    <hyperlink ref="H24" r:id="rId24" xr:uid="{FCAECDA9-2247-422C-8867-1939A55F6769}"/>
    <hyperlink ref="H34" r:id="rId25" xr:uid="{3EA5F414-EE7A-40C3-B0C0-1FFCBE0847F9}"/>
    <hyperlink ref="H35" r:id="rId26" xr:uid="{3186A6E0-0B06-42C6-85A4-DCBCBC535B84}"/>
    <hyperlink ref="H51" r:id="rId27" xr:uid="{E047AF00-A150-43F9-B713-5933B7932E92}"/>
    <hyperlink ref="H52" r:id="rId28" xr:uid="{BB36204F-7BD0-46A9-ABAE-DBB0AADC3B38}"/>
    <hyperlink ref="H55" r:id="rId29" xr:uid="{E4091B2D-3480-4714-83E2-9208689D39F3}"/>
    <hyperlink ref="H9" r:id="rId30" xr:uid="{81883BDB-01CA-4DED-A0CF-1991C5E6AB2D}"/>
    <hyperlink ref="H8" r:id="rId31" xr:uid="{74C7C965-7CE6-4570-BB1E-B5F589FA7C08}"/>
    <hyperlink ref="H17" r:id="rId32" xr:uid="{70BFF8F3-C543-4C1F-B8F9-0AAED1A7439D}"/>
    <hyperlink ref="H16" r:id="rId33" xr:uid="{C21E8EEF-2ECE-4811-B831-F85EA65BF55E}"/>
    <hyperlink ref="H18" r:id="rId34" xr:uid="{98DCC6F2-6921-490B-8187-B377EFDD9DAF}"/>
    <hyperlink ref="H29" r:id="rId35" xr:uid="{EEAA9B49-CC8A-4D8F-9241-DBA154A145BE}"/>
    <hyperlink ref="H33" r:id="rId36" xr:uid="{BDE18F48-85A1-4729-AD29-4C775E361298}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I19" sqref="I1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Barcenas</cp:lastModifiedBy>
  <dcterms:created xsi:type="dcterms:W3CDTF">2018-06-16T16:18:01Z</dcterms:created>
  <dcterms:modified xsi:type="dcterms:W3CDTF">2023-07-10T20:45:51Z</dcterms:modified>
</cp:coreProperties>
</file>