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29-c\"/>
    </mc:Choice>
  </mc:AlternateContent>
  <bookViews>
    <workbookView xWindow="0" yWindow="0" windowWidth="21600" windowHeight="72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  <definedName name="Hidden_622">[1]Hidden_6!$A$1:$A$3</definedName>
  </definedNames>
  <calcPr calcId="0"/>
</workbook>
</file>

<file path=xl/sharedStrings.xml><?xml version="1.0" encoding="utf-8"?>
<sst xmlns="http://schemas.openxmlformats.org/spreadsheetml/2006/main" count="194" uniqueCount="127">
  <si>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</si>
  <si>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</si>
  <si>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</si>
  <si>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</si>
  <si>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</si>
  <si>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</si>
  <si>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</si>
  <si>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</si>
  <si>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</si>
  <si>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</si>
  <si>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</si>
  <si>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</si>
  <si>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</si>
  <si>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</si>
  <si>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</si>
  <si>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</si>
  <si>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</si>
  <si>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</si>
  <si>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</si>
  <si>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</si>
  <si>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</si>
  <si>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</si>
  <si>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</si>
  <si>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</si>
  <si>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</si>
  <si>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</si>
  <si>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</si>
  <si>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</si>
  <si>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</si>
  <si>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</si>
  <si>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</si>
  <si>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</si>
  <si>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</si>
  <si>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</si>
  <si>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</si>
  <si>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</si>
  <si>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</si>
  <si>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</si>
  <si>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</si>
  <si>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</si>
  <si>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</si>
  <si>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</si>
  <si>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</si>
  <si>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</si>
  <si>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</si>
  <si>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</si>
  <si>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</si>
  <si>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</si>
  <si>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</si>
  <si>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</si>
  <si>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</si>
  <si>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</si>
  <si>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</si>
  <si>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</si>
  <si>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</si>
  <si>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</si>
  <si>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</si>
  <si>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</si>
  <si>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</si>
  <si>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</si>
  <si>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</si>
  <si>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</si>
  <si>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</si>
  <si>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</si>
  <si>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</si>
  <si>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</si>
  <si>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</si>
  <si>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</si>
  <si>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</si>
  <si>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</si>
  <si>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</si>
  <si>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</si>
  <si>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</si>
  <si>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</si>
  <si>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</si>
  <si>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</si>
  <si>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</si>
  <si>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</si>
  <si>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</si>
  <si>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</si>
  <si>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</si>
  <si>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</si>
  <si>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</si>
  <si>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</si>
  <si>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</si>
  <si>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</si>
  <si>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</si>
  <si>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</si>
  <si>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</si>
  <si>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</si>
  <si>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</si>
  <si>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</si>
  <si>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</si>
  <si>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</si>
  <si>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</si>
  <si>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</si>
  <si>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</si>
  <si>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</si>
  <si>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</si>
  <si>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</si>
  <si>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</si>
  <si>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</si>
  <si>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</si>
  <si>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DELEGACIONAL O MUNICIPAL</t>
  </si>
  <si>
    <t>SUBDIRECCION DE FINANZAS</t>
  </si>
  <si>
    <t>NO SE GENERA</t>
  </si>
  <si>
    <t>niñez, jovenes, personas mayores</t>
  </si>
  <si>
    <t>SECRETARÍA DE DESARROLLO AGROPECUARIO Y RECURSOS HIDRÁULICOS</t>
  </si>
  <si>
    <t>DIFUSION DE ACCIONES DE LA SEDARH 2023</t>
  </si>
  <si>
    <t>DIFUSION DE ACCIONES DE LA SEDARH 2024</t>
  </si>
  <si>
    <t>DIFUSION DE ACCIONES DE LA SEDARH 2025</t>
  </si>
  <si>
    <t>EL RADAR MX</t>
  </si>
  <si>
    <t>VIVA SAN LUIS</t>
  </si>
  <si>
    <t>VISION DE MEDIOS DIGITALES</t>
  </si>
  <si>
    <t>JUAN DE DIOS LOPEZ VELAZQUEZ</t>
  </si>
  <si>
    <t>JESUS EMANUEL LANDEROS TREJO</t>
  </si>
  <si>
    <t>OSCAR EDUARDO TUDON LEIJA</t>
  </si>
  <si>
    <t>El proveedor acredita la economia, eficacia, eficiencia, imparcialidad y honradez que aseguran las mejores condiciones para el Estado en la prestación  de los bienes o servicios contratados</t>
  </si>
  <si>
    <t>DESPACHO</t>
  </si>
  <si>
    <t>E515B601F4FA, A13E4A41CBA3, 563DEB474A22, 0C62FC67A596, 7D924FCA5DD5, 0869A871333E</t>
  </si>
  <si>
    <t>E7A34E64E18F, EE09625F73A2, CE18D9C4BF01, 552E4FEBCB3A, A94FB3D87D52, B2C8668F1D31</t>
  </si>
  <si>
    <t>907BDA05F375, 82905E19D71C, D858829F60D3, 8D076352F907, 1664A3E6DC0D, 04BD9E345379</t>
  </si>
  <si>
    <t>CON FUNDAMENTO EN EL ARTICULO 38 DE LA LEY ORGANICA PARA LA ADMINISTRACIÓN PÚBLICA DEL ESTADO DE SAN LUIS POTOSI, LA SEDARH NO TIENE ATRIBUCIONES PARA CONTRATAR  PROGRAMAS O SERVICIOS DE COMUNICACIÓN SOCIAL, LA CONTRATACION DE ESTE SERVICIO SE HIZO A TRAVES DE LA DIRECCION GENERAL DE ADQUISICIONES DE LA OFICIALÍA MAYOR.</t>
  </si>
  <si>
    <t>PROGRAMA DE DIFUSION DE ACCIONES DE LA SEDARH 2023</t>
  </si>
  <si>
    <t>PROGRAMA DE DIFUSION DE ACCIONES DE LA SEDARH 2024</t>
  </si>
  <si>
    <t>PROGRAMA DE DIFUSION DE ACCIONES DE LA SEDARH 2025</t>
  </si>
  <si>
    <t>Banner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</si>
</sst>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0" borderId="1" xfId="0" applyFont="1" applyBorder="1" applyAlignment="1">
      <alignment wrapText="1"/>
    </xf>
    <xf numFmtId="0" fontId="0" fillId="4" borderId="1" xfId="0" applyFont="1" applyFill="1" applyBorder="1"/>
    <xf numFmtId="0" fontId="0" fillId="0" borderId="1" xfId="0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1" xfId="0" applyFont="1" applyFill="1" applyBorder="1"/>
    <xf numFmtId="14" fontId="3" fillId="0" borderId="1" xfId="0" applyNumberFormat="1" applyFont="1" applyBorder="1" applyProtection="1"/>
    <xf numFmtId="0" fontId="0" fillId="0" borderId="1" xfId="0" applyFill="1" applyBorder="1"/>
    <xf numFmtId="0" fontId="0" fillId="0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20%20TRANSPARENCIA/29%20b/LTAIPSLP84XXIXB%20(F%2029%20B%20INAI%20)%202020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oja1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R2" zoomScale="90" zoomScaleNormal="90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2.42578125" customWidth="1"/>
    <col min="4" max="4" width="19" customWidth="1"/>
    <col min="5" max="5" width="13.5703125" bestFit="1" customWidth="1"/>
    <col min="6" max="6" width="13.140625" customWidth="1"/>
    <col min="7" max="7" width="20.28515625" customWidth="1"/>
    <col min="8" max="8" width="18.7109375" bestFit="1" customWidth="1"/>
    <col min="9" max="9" width="13.5703125" customWidth="1"/>
    <col min="10" max="10" width="17.85546875" customWidth="1"/>
    <col min="11" max="11" width="9.5703125" customWidth="1"/>
    <col min="12" max="12" width="16.5703125" customWidth="1"/>
    <col min="13" max="13" width="9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7" customWidth="1"/>
    <col min="18" max="18" width="18.28515625" customWidth="1"/>
    <col min="19" max="19" width="18.7109375" customWidth="1"/>
    <col min="20" max="20" width="17.7109375" customWidth="1"/>
    <col min="21" max="21" width="14.140625" customWidth="1"/>
    <col min="22" max="22" width="20.5703125" customWidth="1"/>
    <col min="23" max="23" width="15.140625" customWidth="1"/>
    <col min="24" max="24" width="14" customWidth="1"/>
    <col min="25" max="25" width="12.85546875" customWidth="1"/>
    <col min="26" max="26" width="11.140625" customWidth="1"/>
    <col min="27" max="27" width="19.28515625" customWidth="1"/>
    <col min="28" max="28" width="13.7109375" customWidth="1"/>
    <col min="29" max="29" width="14.42578125" customWidth="1"/>
    <col min="30" max="30" width="12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78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33" customHeight="1" x14ac:dyDescent="0.25">
      <c r="A8" s="4">
        <v>2023</v>
      </c>
      <c r="B8" s="5">
        <v>45139</v>
      </c>
      <c r="C8" s="5">
        <v>45169</v>
      </c>
      <c r="D8" s="4" t="s">
        <v>107</v>
      </c>
      <c r="E8" s="4" t="s">
        <v>76</v>
      </c>
      <c r="F8" s="7" t="s">
        <v>83</v>
      </c>
      <c r="G8" s="13" t="s">
        <v>126</v>
      </c>
      <c r="H8" s="8" t="s">
        <v>108</v>
      </c>
      <c r="I8" s="6" t="s">
        <v>105</v>
      </c>
      <c r="J8" s="4" t="s">
        <v>105</v>
      </c>
      <c r="K8" s="4" t="s">
        <v>90</v>
      </c>
      <c r="L8" s="7" t="s">
        <v>103</v>
      </c>
      <c r="M8" s="8" t="s">
        <v>93</v>
      </c>
      <c r="N8" s="7" t="s">
        <v>105</v>
      </c>
      <c r="O8" s="7" t="s">
        <v>105</v>
      </c>
      <c r="P8" s="7" t="s">
        <v>106</v>
      </c>
      <c r="Q8" s="4" t="s">
        <v>105</v>
      </c>
      <c r="R8" s="9" t="s">
        <v>111</v>
      </c>
      <c r="S8" s="9" t="s">
        <v>114</v>
      </c>
      <c r="T8" s="8" t="s">
        <v>117</v>
      </c>
      <c r="U8" s="4">
        <v>0</v>
      </c>
      <c r="V8" s="8" t="s">
        <v>118</v>
      </c>
      <c r="W8" s="5">
        <v>44929</v>
      </c>
      <c r="X8" s="14">
        <v>45291</v>
      </c>
      <c r="Y8" s="7">
        <v>1</v>
      </c>
      <c r="Z8" s="4" t="s">
        <v>119</v>
      </c>
      <c r="AA8" s="6" t="s">
        <v>104</v>
      </c>
      <c r="AB8" s="5">
        <v>45173</v>
      </c>
      <c r="AC8" s="5">
        <v>45173</v>
      </c>
      <c r="AD8" s="4" t="s">
        <v>122</v>
      </c>
    </row>
    <row r="9" spans="1:30" ht="30" x14ac:dyDescent="0.25">
      <c r="A9" s="4">
        <v>2023</v>
      </c>
      <c r="B9" s="5">
        <v>45139</v>
      </c>
      <c r="C9" s="5">
        <v>45169</v>
      </c>
      <c r="D9" s="4" t="s">
        <v>107</v>
      </c>
      <c r="E9" s="4" t="s">
        <v>76</v>
      </c>
      <c r="F9" s="7" t="s">
        <v>83</v>
      </c>
      <c r="G9" s="13" t="s">
        <v>126</v>
      </c>
      <c r="H9" s="8" t="s">
        <v>109</v>
      </c>
      <c r="I9" s="6" t="s">
        <v>105</v>
      </c>
      <c r="J9" s="4" t="s">
        <v>105</v>
      </c>
      <c r="K9" s="4" t="s">
        <v>90</v>
      </c>
      <c r="L9" s="7" t="s">
        <v>103</v>
      </c>
      <c r="M9" s="8" t="s">
        <v>93</v>
      </c>
      <c r="N9" s="7" t="s">
        <v>105</v>
      </c>
      <c r="O9" s="7" t="s">
        <v>105</v>
      </c>
      <c r="P9" s="7" t="s">
        <v>106</v>
      </c>
      <c r="Q9" s="4" t="s">
        <v>105</v>
      </c>
      <c r="R9" s="9" t="s">
        <v>112</v>
      </c>
      <c r="S9" s="9" t="s">
        <v>115</v>
      </c>
      <c r="T9" s="8" t="s">
        <v>117</v>
      </c>
      <c r="U9" s="4">
        <v>0</v>
      </c>
      <c r="V9" s="8" t="s">
        <v>118</v>
      </c>
      <c r="W9" s="5">
        <v>44929</v>
      </c>
      <c r="X9" s="14">
        <v>45291</v>
      </c>
      <c r="Y9" s="15">
        <v>2</v>
      </c>
      <c r="Z9" s="16" t="s">
        <v>120</v>
      </c>
      <c r="AA9" s="6" t="s">
        <v>104</v>
      </c>
      <c r="AB9" s="5">
        <v>45173</v>
      </c>
      <c r="AC9" s="5">
        <v>45173</v>
      </c>
      <c r="AD9" s="4" t="s">
        <v>122</v>
      </c>
    </row>
    <row r="10" spans="1:30" ht="30" x14ac:dyDescent="0.25">
      <c r="A10" s="4">
        <v>2023</v>
      </c>
      <c r="B10" s="5">
        <v>45139</v>
      </c>
      <c r="C10" s="5">
        <v>45169</v>
      </c>
      <c r="D10" s="4" t="s">
        <v>107</v>
      </c>
      <c r="E10" s="4" t="s">
        <v>76</v>
      </c>
      <c r="F10" s="7" t="s">
        <v>83</v>
      </c>
      <c r="G10" s="13" t="s">
        <v>126</v>
      </c>
      <c r="H10" s="8" t="s">
        <v>110</v>
      </c>
      <c r="I10" s="6" t="s">
        <v>105</v>
      </c>
      <c r="J10" s="4" t="s">
        <v>105</v>
      </c>
      <c r="K10" s="4" t="s">
        <v>90</v>
      </c>
      <c r="L10" s="7" t="s">
        <v>103</v>
      </c>
      <c r="M10" s="8" t="s">
        <v>93</v>
      </c>
      <c r="N10" s="7" t="s">
        <v>105</v>
      </c>
      <c r="O10" s="7" t="s">
        <v>105</v>
      </c>
      <c r="P10" s="7" t="s">
        <v>106</v>
      </c>
      <c r="Q10" s="4" t="s">
        <v>105</v>
      </c>
      <c r="R10" s="9" t="s">
        <v>113</v>
      </c>
      <c r="S10" s="9" t="s">
        <v>116</v>
      </c>
      <c r="T10" s="8" t="s">
        <v>117</v>
      </c>
      <c r="U10" s="4">
        <v>0</v>
      </c>
      <c r="V10" s="8" t="s">
        <v>118</v>
      </c>
      <c r="W10" s="5">
        <v>44929</v>
      </c>
      <c r="X10" s="14">
        <v>45291</v>
      </c>
      <c r="Y10" s="15">
        <v>3</v>
      </c>
      <c r="Z10" s="16" t="s">
        <v>121</v>
      </c>
      <c r="AA10" s="6" t="s">
        <v>104</v>
      </c>
      <c r="AB10" s="5">
        <v>45173</v>
      </c>
      <c r="AC10" s="5">
        <v>45173</v>
      </c>
      <c r="AD10" s="4" t="s">
        <v>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3">
      <formula1>Hidden_14</formula1>
    </dataValidation>
    <dataValidation type="list" allowBlank="1" showErrorMessage="1" sqref="F8:F173">
      <formula1>Hidden_25</formula1>
    </dataValidation>
    <dataValidation type="list" allowBlank="1" showErrorMessage="1" sqref="K8:K173">
      <formula1>Hidden_310</formula1>
    </dataValidation>
    <dataValidation type="list" allowBlank="1" showErrorMessage="1" sqref="M8:M173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80" zoomScaleNormal="80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22.42578125" customWidth="1"/>
    <col min="4" max="4" width="24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2" customHeight="1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ht="27" customHeight="1" x14ac:dyDescent="0.25">
      <c r="A4" s="4">
        <v>1</v>
      </c>
      <c r="B4" s="7" t="s">
        <v>123</v>
      </c>
      <c r="C4" s="4">
        <v>556800</v>
      </c>
      <c r="D4" s="7">
        <v>278400</v>
      </c>
    </row>
    <row r="5" spans="1:4" x14ac:dyDescent="0.25">
      <c r="A5" s="8">
        <v>2</v>
      </c>
      <c r="B5" s="7" t="s">
        <v>124</v>
      </c>
      <c r="C5" s="8">
        <v>278400</v>
      </c>
      <c r="D5" s="9">
        <v>139200</v>
      </c>
    </row>
    <row r="6" spans="1:4" x14ac:dyDescent="0.25">
      <c r="A6" s="8">
        <v>3</v>
      </c>
      <c r="B6" s="7" t="s">
        <v>125</v>
      </c>
      <c r="C6" s="8">
        <v>278400</v>
      </c>
      <c r="D6" s="9">
        <v>139200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2023-08-31T14:09:22Z</cp:lastPrinted>
  <dcterms:created xsi:type="dcterms:W3CDTF">2018-06-16T16:24:09Z</dcterms:created>
  <dcterms:modified xsi:type="dcterms:W3CDTF">2023-09-04T13:35:36Z</dcterms:modified>
</cp:coreProperties>
</file>