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ANDREA\FORMATOS Version 5.0\ADATA UFD\FORMATOS 2023\DICIEMBRE 2023\"/>
    </mc:Choice>
  </mc:AlternateContent>
  <bookViews>
    <workbookView xWindow="0" yWindow="0" windowWidth="19200" windowHeight="66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_xlnm._FilterDatabase" localSheetId="0" hidden="1">'Reporte de Formatos'!$A$7:$AH$76</definedName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<sst xmlns="http://schemas.openxmlformats.org/spreadsheetml/2006/main" count="1743" uniqueCount="644">
  <si>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</si>
  <si>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</si>
  <si>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</si>
  <si>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</si>
  <si>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</si>
  <si>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</si>
  <si>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</si>
  <si>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</si>
  <si>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</si>
  <si>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</si>
  <si>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</si>
  <si>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</si>
  <si>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</si>
  <si>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</si>
  <si>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</si>
  <si>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</si>
  <si>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</si>
  <si>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</si>
  <si>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</si>
  <si>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</si>
  <si>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</si>
  <si>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</si>
  <si>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</si>
  <si>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</si>
  <si>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</si>
  <si>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</si>
  <si>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</si>
  <si>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</si>
  <si>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</si>
  <si>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</si>
  <si>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</si>
  <si>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</si>
  <si>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</si>
  <si>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</si>
  <si>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</si>
  <si>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</si>
  <si>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</si>
  <si>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</si>
  <si>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</si>
  <si>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</si>
  <si>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</si>
  <si>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</si>
  <si>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</si>
  <si>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</si>
  <si>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549507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</si>
  <si>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</si>
  <si>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</si>
  <si>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</si>
  <si>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</si>
  <si>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</si>
  <si>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</si>
  <si>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</si>
  <si>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</si>
  <si>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</si>
  <si>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</si>
  <si>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</si>
  <si>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</si>
  <si>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ESTE CRITERIO APLICA A PARTIR DEL 01/07/2023 -&gt;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</si>
  <si>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</si>
  <si>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</si>
  <si>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</si>
  <si>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</si>
  <si>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</si>
  <si>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</si>
  <si>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</si>
  <si>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</si>
  <si>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</si>
  <si>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</si>
  <si>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</si>
  <si>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</si>
  <si>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</si>
  <si>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</si>
  <si>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</si>
  <si>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</si>
  <si>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</si>
  <si>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</si>
  <si>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</si>
  <si>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</si>
  <si>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</si>
  <si>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Fecha de validación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</si>
  <si>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</si>
  <si>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</si>
  <si>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</si>
  <si>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</si>
  <si>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</si>
  <si>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</si>
  <si>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</si>
  <si>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</si>
  <si>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</si>
  <si>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</si>
  <si>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</si>
  <si>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</si>
  <si>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</si>
  <si>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</si>
  <si>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</si>
  <si>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</si>
  <si>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</si>
  <si>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</si>
  <si>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</si>
  <si>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</si>
  <si>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</si>
  <si>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</si>
  <si>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</si>
  <si>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</si>
  <si>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</si>
  <si>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</si>
  <si>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</si>
  <si>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</si>
  <si>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</si>
  <si>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</si>
  <si>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</si>
  <si>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</si>
  <si>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</si>
  <si>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</si>
  <si>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</si>
  <si>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</si>
  <si>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</si>
  <si>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</si>
  <si>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</si>
  <si>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</si>
  <si>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</si>
  <si>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</si>
  <si>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</si>
  <si>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</si>
  <si>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</si>
  <si>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</si>
  <si>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</si>
  <si>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</si>
  <si>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</si>
  <si>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</si>
  <si>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</si>
  <si>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</si>
  <si>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</si>
  <si>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</si>
  <si>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</si>
  <si>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</si>
  <si>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</si>
  <si>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</si>
  <si>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</si>
  <si>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</si>
  <si>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</si>
  <si>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</si>
  <si>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</si>
  <si>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</si>
  <si>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</si>
  <si>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</si>
  <si>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</si>
  <si>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</si>
  <si>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</si>
  <si>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</si>
  <si>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</si>
  <si>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</si>
  <si>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</si>
  <si>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</si>
  <si>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</si>
  <si>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</si>
  <si>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</si>
  <si>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</si>
  <si>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</si>
  <si>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</si>
  <si>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</si>
  <si>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</si>
  <si>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</si>
  <si>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</si>
  <si>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</si>
  <si>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</si>
  <si>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</si>
  <si>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</si>
  <si>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</si>
  <si>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</si>
  <si>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</si>
  <si>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</si>
  <si>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</si>
  <si>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</si>
  <si>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</si>
  <si>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</si>
  <si>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</si>
  <si>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</si>
  <si>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</si>
  <si>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</si>
  <si>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</si>
  <si>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ASIMILABLES</t>
  </si>
  <si>
    <t>ADELAIDA</t>
  </si>
  <si>
    <t>FLORES</t>
  </si>
  <si>
    <t>CAMPOS</t>
  </si>
  <si>
    <t>DIRECCION DE ADMINISTRACION</t>
  </si>
  <si>
    <t>13-07</t>
  </si>
  <si>
    <t xml:space="preserve">JEFE DE DEPARTAMENTO </t>
  </si>
  <si>
    <t>ALFONSO</t>
  </si>
  <si>
    <t xml:space="preserve">CALZADA </t>
  </si>
  <si>
    <t>MENDOZA</t>
  </si>
  <si>
    <t>ALMA LETICIA</t>
  </si>
  <si>
    <t>ECHAVERRIA</t>
  </si>
  <si>
    <t>HERNANDEZ</t>
  </si>
  <si>
    <t xml:space="preserve">AREA DE PSICOLOGIA </t>
  </si>
  <si>
    <t>ANA CRISTINA</t>
  </si>
  <si>
    <t>VALDEZ</t>
  </si>
  <si>
    <t>SOLIS</t>
  </si>
  <si>
    <t>ANA ISELA</t>
  </si>
  <si>
    <t>AREVALO</t>
  </si>
  <si>
    <t>ANA LUISA</t>
  </si>
  <si>
    <t>CHAVARRIA</t>
  </si>
  <si>
    <t xml:space="preserve">ASESORIA JURIDICA </t>
  </si>
  <si>
    <t>ANA PAULINA</t>
  </si>
  <si>
    <t>LOREDO</t>
  </si>
  <si>
    <t>GARCIA</t>
  </si>
  <si>
    <t xml:space="preserve">DIRECCION DEL FONDO DE AYUDA ASISTENCIA Y REPARACION INTEGRAL </t>
  </si>
  <si>
    <t>ANGELA</t>
  </si>
  <si>
    <t>REYES</t>
  </si>
  <si>
    <t>POLICIA C</t>
  </si>
  <si>
    <t xml:space="preserve">POLICIA C </t>
  </si>
  <si>
    <t>BELLANIRA</t>
  </si>
  <si>
    <t>OLGUIN</t>
  </si>
  <si>
    <t>LOPEZ</t>
  </si>
  <si>
    <t>II-C</t>
  </si>
  <si>
    <t>DIRECTOR DEL RESGISTRO ESTATAL DE VICTIMAS</t>
  </si>
  <si>
    <t>JUAN GERARDO</t>
  </si>
  <si>
    <t>CASTILLO</t>
  </si>
  <si>
    <t>MATA</t>
  </si>
  <si>
    <t xml:space="preserve">DIRECCION DEL REGISTRO ESTATAL DE VICTIMAS </t>
  </si>
  <si>
    <t>DALIA VALERIA</t>
  </si>
  <si>
    <t>RIVERA</t>
  </si>
  <si>
    <t>GAYTAN</t>
  </si>
  <si>
    <t xml:space="preserve">AREA DE TRABAJO SOCIAL </t>
  </si>
  <si>
    <t>DANIEL</t>
  </si>
  <si>
    <t>SOTELO</t>
  </si>
  <si>
    <t>PAZ</t>
  </si>
  <si>
    <t>DIANA ANDREA GUADALUPE</t>
  </si>
  <si>
    <t>SALAZAR</t>
  </si>
  <si>
    <t>PACHECO</t>
  </si>
  <si>
    <t>DULCE MARIA</t>
  </si>
  <si>
    <t>LUGO</t>
  </si>
  <si>
    <t>07-06</t>
  </si>
  <si>
    <t xml:space="preserve">AUXILIAR JURIDICO </t>
  </si>
  <si>
    <t>EDUARDO</t>
  </si>
  <si>
    <t>SALINAS</t>
  </si>
  <si>
    <t>QUINTERO</t>
  </si>
  <si>
    <t xml:space="preserve">DIRECTORA DEL  AREA DE FONDO DE ASITENCIA Y REPARACION INTEGRAL </t>
  </si>
  <si>
    <t>ELISA MARIELA</t>
  </si>
  <si>
    <t>MARTINEZ</t>
  </si>
  <si>
    <t>BARRON</t>
  </si>
  <si>
    <t>ESMERALDA GUADALUPE</t>
  </si>
  <si>
    <t>DAVILA</t>
  </si>
  <si>
    <t>AVILA</t>
  </si>
  <si>
    <t>FRANCISCO</t>
  </si>
  <si>
    <t>VAZQUEZ</t>
  </si>
  <si>
    <t>LIMON</t>
  </si>
  <si>
    <t>GABRIEL</t>
  </si>
  <si>
    <t>SANCHEZ</t>
  </si>
  <si>
    <t>BADILLO</t>
  </si>
  <si>
    <t>GABRIELA DANAHI</t>
  </si>
  <si>
    <t>GONZALEZ</t>
  </si>
  <si>
    <t>GEMIMA</t>
  </si>
  <si>
    <t>ANDRADE</t>
  </si>
  <si>
    <t>GERARDO ENRIQUE</t>
  </si>
  <si>
    <t>DELGADILLO</t>
  </si>
  <si>
    <t>GUERRERO</t>
  </si>
  <si>
    <t xml:space="preserve">JEFE DE SECCION </t>
  </si>
  <si>
    <t>GLORIA</t>
  </si>
  <si>
    <t>CAPISTRAN</t>
  </si>
  <si>
    <t>COLUNGA</t>
  </si>
  <si>
    <t xml:space="preserve">DIRECCION GENERAL DE LA UNIDAD DE PRIMER CONTACTO Y ATENCION INMEDIATA </t>
  </si>
  <si>
    <t>02-08</t>
  </si>
  <si>
    <t xml:space="preserve">MOZO DE OFICINA </t>
  </si>
  <si>
    <t>GUILLERMO HECTOR</t>
  </si>
  <si>
    <t>CARVAJAL</t>
  </si>
  <si>
    <t xml:space="preserve">DIRECCION DE ASESORIA JURIDICA </t>
  </si>
  <si>
    <t>04</t>
  </si>
  <si>
    <t xml:space="preserve">ASISTENTE ADMINISTRATIVO </t>
  </si>
  <si>
    <t>HECTOR MANUEL</t>
  </si>
  <si>
    <t>ORTA</t>
  </si>
  <si>
    <t>JONGITUD</t>
  </si>
  <si>
    <t>IRMA LETICIA</t>
  </si>
  <si>
    <t>RODRIGUEZ</t>
  </si>
  <si>
    <t>CHONG</t>
  </si>
  <si>
    <t xml:space="preserve">CAPTURISTA </t>
  </si>
  <si>
    <t>IVAN VICTORINO</t>
  </si>
  <si>
    <t>OROCIO</t>
  </si>
  <si>
    <t>SOTO</t>
  </si>
  <si>
    <t>JESSICA</t>
  </si>
  <si>
    <t>ALVARADO</t>
  </si>
  <si>
    <t>CORTES</t>
  </si>
  <si>
    <t xml:space="preserve">JESSICA GUADALUPE </t>
  </si>
  <si>
    <t xml:space="preserve">SALDAÑA </t>
  </si>
  <si>
    <t xml:space="preserve">RANGEL </t>
  </si>
  <si>
    <t xml:space="preserve">POLICIA B </t>
  </si>
  <si>
    <t>POLICIA B</t>
  </si>
  <si>
    <t>JORGE ADRIAN</t>
  </si>
  <si>
    <t>ASSAF</t>
  </si>
  <si>
    <t>CARMONA</t>
  </si>
  <si>
    <t>JUAN CARLOS</t>
  </si>
  <si>
    <t>TORRES</t>
  </si>
  <si>
    <t xml:space="preserve">DIRECTOR DE AREA </t>
  </si>
  <si>
    <t>LUIS EDUARDO</t>
  </si>
  <si>
    <t xml:space="preserve">VAZQUEZ </t>
  </si>
  <si>
    <t>CRUCES</t>
  </si>
  <si>
    <t xml:space="preserve">TITULAR DE LA UNIDAD DE TRANSPARENCIA </t>
  </si>
  <si>
    <t>KAREN</t>
  </si>
  <si>
    <t>PAEZ</t>
  </si>
  <si>
    <t>ALONSO</t>
  </si>
  <si>
    <t xml:space="preserve">TRABAJO SOCIAL </t>
  </si>
  <si>
    <t>LILIANA</t>
  </si>
  <si>
    <t>ESCALANTE</t>
  </si>
  <si>
    <t>LORENA</t>
  </si>
  <si>
    <t>CASTRO</t>
  </si>
  <si>
    <t>LUZ ADRIANA</t>
  </si>
  <si>
    <t>VELAZQUEZ</t>
  </si>
  <si>
    <t>12-10</t>
  </si>
  <si>
    <t xml:space="preserve">JUEZ MAESTRO </t>
  </si>
  <si>
    <t>MARGARITA</t>
  </si>
  <si>
    <t>CHAVEZ</t>
  </si>
  <si>
    <t>08-07</t>
  </si>
  <si>
    <t xml:space="preserve">SECRETARIA DE DIRECTOR </t>
  </si>
  <si>
    <t>MARIA DEL SAGRARIO</t>
  </si>
  <si>
    <t>MARIA MAGDALENA</t>
  </si>
  <si>
    <t>GALDAMEZ</t>
  </si>
  <si>
    <t>NOYOLA</t>
  </si>
  <si>
    <t>MARIANA ARELI</t>
  </si>
  <si>
    <t>GOMEZ</t>
  </si>
  <si>
    <t>ALVAREZ</t>
  </si>
  <si>
    <t xml:space="preserve">OFICINA DEL COMISIONADO EJECUTIVO </t>
  </si>
  <si>
    <t>15-05</t>
  </si>
  <si>
    <t xml:space="preserve">DIRECTORA DE ADMINISTRACION </t>
  </si>
  <si>
    <t>MARISOL</t>
  </si>
  <si>
    <t>MEDINA</t>
  </si>
  <si>
    <t>DE LIRA</t>
  </si>
  <si>
    <t>MARTHA GRISELDA</t>
  </si>
  <si>
    <t>GUTIERREZ</t>
  </si>
  <si>
    <t>VARGAS</t>
  </si>
  <si>
    <t>MARTIN ELOY</t>
  </si>
  <si>
    <t>VILLELA</t>
  </si>
  <si>
    <t>TERAN</t>
  </si>
  <si>
    <t>MIGUEL ANGEL</t>
  </si>
  <si>
    <t>IV C</t>
  </si>
  <si>
    <t xml:space="preserve">COMISIONADO EJECUTIVO </t>
  </si>
  <si>
    <t>AMARO</t>
  </si>
  <si>
    <t>101</t>
  </si>
  <si>
    <t>MONTOYA</t>
  </si>
  <si>
    <t>VITAL</t>
  </si>
  <si>
    <t>05</t>
  </si>
  <si>
    <t>BASE</t>
  </si>
  <si>
    <t>ROCHA</t>
  </si>
  <si>
    <t>POSADAS</t>
  </si>
  <si>
    <t>MIRIAM JANINE</t>
  </si>
  <si>
    <t>ESPINOZA</t>
  </si>
  <si>
    <t>PABLO SALVADOR</t>
  </si>
  <si>
    <t>OYERVIDEZ</t>
  </si>
  <si>
    <t>I-C</t>
  </si>
  <si>
    <t xml:space="preserve">DELEGACION REGIONAL ZONA HUASTECA </t>
  </si>
  <si>
    <t>PAULO CESAR</t>
  </si>
  <si>
    <t>RAMIRO</t>
  </si>
  <si>
    <t>ZUÑIGA</t>
  </si>
  <si>
    <t xml:space="preserve">DELEGACION REGIONAL </t>
  </si>
  <si>
    <t>REYNA SOL</t>
  </si>
  <si>
    <t>PONCE</t>
  </si>
  <si>
    <t xml:space="preserve">ASUNTOS JURIDICOS Y DERECHOS HUMANOS </t>
  </si>
  <si>
    <t>ROLANDO</t>
  </si>
  <si>
    <t>RETA</t>
  </si>
  <si>
    <t>ROSA ADRIANA</t>
  </si>
  <si>
    <t>NAVA</t>
  </si>
  <si>
    <t>GRANADOS</t>
  </si>
  <si>
    <t>SUSANA BEATRIZ</t>
  </si>
  <si>
    <t>JUAREZ</t>
  </si>
  <si>
    <t>TANIA IVETTE</t>
  </si>
  <si>
    <t>TOVAR</t>
  </si>
  <si>
    <t>03-04</t>
  </si>
  <si>
    <t xml:space="preserve">CHOFER DE SEGUNDA </t>
  </si>
  <si>
    <t>VICTOR MANUEL</t>
  </si>
  <si>
    <t>GAMEZ</t>
  </si>
  <si>
    <t>SERNA</t>
  </si>
  <si>
    <t>WENDY VALERIA</t>
  </si>
  <si>
    <t>ORTIZ</t>
  </si>
  <si>
    <t>COVARRUBIAS</t>
  </si>
  <si>
    <t>XITLALI</t>
  </si>
  <si>
    <t>MORALEZ</t>
  </si>
  <si>
    <t>PROFESIONALES</t>
  </si>
  <si>
    <t>YURIANA</t>
  </si>
  <si>
    <t>MARENTE</t>
  </si>
  <si>
    <t>FERNANDO ELIAS</t>
  </si>
  <si>
    <t>MONTAÑO</t>
  </si>
  <si>
    <t xml:space="preserve">REYNA DEYADIRA </t>
  </si>
  <si>
    <t xml:space="preserve">HERNANDEZ </t>
  </si>
  <si>
    <t xml:space="preserve">SERVANDO </t>
  </si>
  <si>
    <t xml:space="preserve">ABOGADO </t>
  </si>
  <si>
    <t xml:space="preserve">J. NICANOR </t>
  </si>
  <si>
    <t xml:space="preserve">CASTILLO </t>
  </si>
  <si>
    <t xml:space="preserve">MONTANTE </t>
  </si>
  <si>
    <t>III-C</t>
  </si>
  <si>
    <t xml:space="preserve">DIRECTOR GENERAL UPC </t>
  </si>
  <si>
    <t xml:space="preserve">BALLIN </t>
  </si>
  <si>
    <t xml:space="preserve">RODRIGUEZ </t>
  </si>
  <si>
    <t>BRENDA LIZETTE</t>
  </si>
  <si>
    <t xml:space="preserve">PEREZ </t>
  </si>
  <si>
    <t xml:space="preserve">SALAZAR </t>
  </si>
  <si>
    <t xml:space="preserve">UNIDAD DE TRANSPARENCIA </t>
  </si>
  <si>
    <t xml:space="preserve">DAVID ALEXIS </t>
  </si>
  <si>
    <t xml:space="preserve">HURTADO </t>
  </si>
  <si>
    <t xml:space="preserve">PEÑUELAS </t>
  </si>
  <si>
    <t xml:space="preserve">ALONDRA </t>
  </si>
  <si>
    <t xml:space="preserve">CUELLAR </t>
  </si>
  <si>
    <t xml:space="preserve">AGUILAR </t>
  </si>
  <si>
    <t xml:space="preserve">BERRONES </t>
  </si>
  <si>
    <t xml:space="preserve">LOPEZ </t>
  </si>
  <si>
    <t xml:space="preserve">JESUS ALFREDO </t>
  </si>
  <si>
    <t xml:space="preserve">LEDEZMA </t>
  </si>
  <si>
    <t xml:space="preserve">MORENO </t>
  </si>
  <si>
    <t>Ignacio Lopéz Rayón</t>
  </si>
  <si>
    <t xml:space="preserve">centro </t>
  </si>
  <si>
    <t>0001</t>
  </si>
  <si>
    <t>San Luis Potosi</t>
  </si>
  <si>
    <t>028</t>
  </si>
  <si>
    <t>(444) 8-12-05-78 y 8-12-13-72</t>
  </si>
  <si>
    <t>administracion@ceeavslp.gob.mx</t>
  </si>
  <si>
    <t>http://www.cegaipslp.org.mx/HV2019.nsf/nombre_de_la_vista/98841F9AD668D8D786258384006F5C91/$File/CURRICULUM+VITAE+VERSION+PUBLICA+APROBADO.pdf</t>
  </si>
  <si>
    <t>http://www.cegaipslp.org.mx/HV2022Dos.nsf/6E7796CCCFFDC53F8625894F005FBFC7/$file/adelaida.pdf</t>
  </si>
  <si>
    <t>DIRECCION ADMINISTRACION (RECURSOS HUMANOS)</t>
  </si>
  <si>
    <t xml:space="preserve">Los servicios que presta son de servicio de limpieza  que ella otorga no son profesionales lo cual no amerita presentar titlo y cedula </t>
  </si>
  <si>
    <t>Centro</t>
  </si>
  <si>
    <t>recursos.humanos@ceeavslp.gob.mx</t>
  </si>
  <si>
    <t>http://www.cegaipslp.org.mx/webcegaip2019.nsf/E7F5D05211D84802862585A1006FEEF0/$file/CV%20LIC%20ALFONSO%20CALZADA.pdf</t>
  </si>
  <si>
    <t>http://www.cegaipslp.org.mx/HV2019.nsf/nombre_de_la_vista/C13B9064EAFAEE0D86258386006B9CE9/$File/MEMORANDUM+SOLICITUD+DE+INFORMACION.pdf</t>
  </si>
  <si>
    <t xml:space="preserve">NO SE GENERA NOTA </t>
  </si>
  <si>
    <t>Carrertera Mexico Laredo Tramo crucero de Xolol</t>
  </si>
  <si>
    <t>km 332</t>
  </si>
  <si>
    <t>Tancanhuitz</t>
  </si>
  <si>
    <t>012</t>
  </si>
  <si>
    <t>(482) 367 10 84</t>
  </si>
  <si>
    <t>upc.tancanhuitz@ceeavslp.gob.mx</t>
  </si>
  <si>
    <t>http://www.cegaipslp.org.mx/HV2019.nsf/nombre_de_la_vista/55E6D9FE84AB231086258384006F99EB/$File/CURRICULUM+VITAE+VERSION+PUBLICA+APROBADO.pdf</t>
  </si>
  <si>
    <t>http://www.cegaipslp.org.mx/HV2019.nsf/nombre_de_la_vista/D93334656596735486258384006FA772/$File/Titulo+Alma+Leticia.pdf</t>
  </si>
  <si>
    <t>http://www.cegaipslp.org.mx/HV2019.nsf/nombre_de_la_vista/5FB41D0857F7C3B686258384006FB29D/$File/Cedula+Alma+Leticia.pdf</t>
  </si>
  <si>
    <t>psicologia@ceeavslp.gob.mx</t>
  </si>
  <si>
    <t>http://www.cegaipslp.org.mx/HV2019.nsf/nombre_de_la_vista/D15D1E221E238E74862583860075B2F5/$File/CURRICULUM+VITAE+VERSION+PUBLICA+APROBADO+cris.pdf</t>
  </si>
  <si>
    <t>http://www.cegaipslp.org.mx/HV2019.nsf/nombre_de_la_vista/7400C1CF3A7588788625838600756A28/$File/TITULO.pdf</t>
  </si>
  <si>
    <t>http://www.cegaipslp.org.mx/HV2019.nsf/F97D894C30819C99862583860075D569/$file/C%C3%A8dula%20Profesional.pdf</t>
  </si>
  <si>
    <t xml:space="preserve">Jorge Ferretiz </t>
  </si>
  <si>
    <t>S/N</t>
  </si>
  <si>
    <t>La ilusion</t>
  </si>
  <si>
    <t>Rioverde</t>
  </si>
  <si>
    <t>024</t>
  </si>
  <si>
    <t>(487) 100 90 63​</t>
  </si>
  <si>
    <t>upc.rioverde@ceeavslp.gob.mx</t>
  </si>
  <si>
    <t>http://www.cegaipslp.org.mx/HV2019.nsf/nombre_de_la_vista/4872C7161F7787D586258384006FE34F/$File/CURRICULUM+VITAE+VERSION+PUBLICA+APROBADO.pdf</t>
  </si>
  <si>
    <t>http://www.cegaipslp.org.mx/HV2020.nsf/nombre_de_la_vista/9261B940F6F4C03F86258507005DA129/$File/TITULO.pdf</t>
  </si>
  <si>
    <t>http://www.cegaipslp.org.mx/HV2019.nsf/nombre_de_la_vista/735C0EEF7360EA2286258384006FFAC4/$File/CEDULA.pdf</t>
  </si>
  <si>
    <t xml:space="preserve">San Luis Potosi </t>
  </si>
  <si>
    <t>ana.chavarria@ceeavslp.gob.mx</t>
  </si>
  <si>
    <t>http://www.cegaipslp.org.mx/HV2019.nsf/nombre_de_la_vista/DBD8291FA5314AE78625838400700FAB/$File/CURRICULUM+VITAE+VERSION+PUBLICA+APROBADO+(1).pdf</t>
  </si>
  <si>
    <t>http://www.cegaipslp.org.mx/HV2019.nsf/nombre_de_la_vista/E7FC9B3FDD65479B86258386005B9C10/$File/tituloprofesional.pdf</t>
  </si>
  <si>
    <t>http://www.cegaipslp.org.mx/HV2019.nsf/nombre_de_la_vista/E41078380F5A8BDA8625838400702F85/$File/CEDULA+ANA.pdf</t>
  </si>
  <si>
    <t>asesoria.juridica@ceeavslp.gob.mx</t>
  </si>
  <si>
    <t>http://www.cegaipslp.org.mx/HV2021Dos.nsf/35AA02205274F361862587890056F7BE/$file/CV%20ANA%20PATRICIA.pdf</t>
  </si>
  <si>
    <t>http://www.cegaipslp.org.mx/HV2021Dos.nsf/nombre_de_la_vista/FAA1B823E84B2F248625874D0042D9D1/$File/TITULO-+ANA+PATRICIA_0001.pdf</t>
  </si>
  <si>
    <t>DIRECCION ADMINISTRATIVA (RECURSOS HUMANOS)</t>
  </si>
  <si>
    <t>faari@ceeavslp.gob.mx</t>
  </si>
  <si>
    <t>http://www.cegaipslp.org.mx/HV2020.nsf/nombre_de_la_vista/67CBF41951B5F29B8625850700669BF5/$File/CURRICULUM+VITAE+VERSION+PUBLICA+APROBADO.pdf</t>
  </si>
  <si>
    <t>http://www.cegaipslp.org.mx/HV2020.nsf/nombre_de_la_vista/0B534E531C7B771586258507006670F9/$File/CARTA+PASANTE+PAU_0001.pdf</t>
  </si>
  <si>
    <t xml:space="preserve">CALLE GALEANA </t>
  </si>
  <si>
    <t>ZONA CENTRO</t>
  </si>
  <si>
    <t xml:space="preserve">Ciudad Valles </t>
  </si>
  <si>
    <t>013</t>
  </si>
  <si>
    <t>(481) 381 03 68</t>
  </si>
  <si>
    <t>upc.cdvalles@ceeavslp.gob.mx</t>
  </si>
  <si>
    <t>http://www.cegaipslp.org.mx/HV2020.nsf/nombre_de_la_vista/AA259338191E8278862584EC0001B1E7/$File/CURRICULUM+VITAE+VERSION+PUBLICA+Angie.docx</t>
  </si>
  <si>
    <t>http://www.cegaipslp.org.mx/HV2019.nsf/nombre_de_la_vista/FF139840C4AA01EF862583850057BF01/$File/Titulo+Angela+Reyes.pdf</t>
  </si>
  <si>
    <t>http://www.cegaipslp.org.mx/HV2019.nsf/nombre_de_la_vista/3F906C3F55E04551862583850057CC12/$File/Cedula+Angela+Reyes.pdf</t>
  </si>
  <si>
    <t>bellanira.olguin@ceeavslp.gob.mx</t>
  </si>
  <si>
    <t>http://www.cegaipslp.org.mx/HV2020Dos.nsf/nombre_de_la_vista/C6A82256DA0B3B10862585A6007C1C2D/$File/CURRICULUM+VITAE+BELLANIRA+OLGIN.pdf</t>
  </si>
  <si>
    <t>http://www.cegaipslp.org.mx/HV2020Dos.nsf/nombre_de_la_vista/24236117B0399B8B862585A6007BF16F/$File/titulo+bellanira_0001.pdf</t>
  </si>
  <si>
    <t>http://www.cegaipslp.org.mx/HV2020Dos.nsf/nombre_de_la_vista/F3971BBB7AB7CC39862585A6007BE303/$File/documentos+bellanira_opt.pdf</t>
  </si>
  <si>
    <t>registro.victimas@ceeavslp.gob.mx</t>
  </si>
  <si>
    <t>http://www.cegaipslp.org.mx/HV2020Dos.nsf/44B6FFD7D15BF910862585FE00159EBB/$file/CURRICULUM%20VITAE%20VERSION%20PUBLICA%20JUAN%20GERARDO.pdf</t>
  </si>
  <si>
    <t>http://www.cegaipslp.org.mx/HV2020Dos.nsf/064CAE8E59036459862585FE0015B173/$file/TITULO%20LICENCIATURA%20(1).pdf</t>
  </si>
  <si>
    <t>http://www.cegaipslp.org.mx/HV2020Dos.nsf/nombre_de_la_vista/E98986A86F20F7BC862585FE0012CD2C/$File/CEDULA+LICENCIATURA.pdf</t>
  </si>
  <si>
    <t>trabajo.social@ceeavslp.gob.mx</t>
  </si>
  <si>
    <t>http://www.cegaipslp.org.mx/HV2019.nsf/nombre_de_la_vista/14306C731B3CDD848625838500561060/$File/CV+(TRASPARENCIA+).pdf</t>
  </si>
  <si>
    <t>http://www.cegaipslp.org.mx/HV2019.nsf/nombre_de_la_vista/F4CBCDCC3E44C33086258385005623E0/$File/TITULO.pdf</t>
  </si>
  <si>
    <t>http://www.cegaipslp.org.mx/HV2019.nsf/nombre_de_la_vista/39AD7F02556E8AB88625838500563822/$File/CEDULA.pdf</t>
  </si>
  <si>
    <t>20 de noviembre</t>
  </si>
  <si>
    <t>Tamazunchale</t>
  </si>
  <si>
    <t>037</t>
  </si>
  <si>
    <t xml:space="preserve">SIN NUMERO TELEFONICO </t>
  </si>
  <si>
    <t>upc.tamazunchale@ceeavslp.gob.mx</t>
  </si>
  <si>
    <t>http://www.cegaipslp.org.mx/HV2019.nsf/nombre_de_la_vista/809B06098A37968B8625838400717D14/$File/CURRICULUM+VITAE+VERSION+PUBLICA+APROBADO+(daniel+sotelo+paz).pdf</t>
  </si>
  <si>
    <t>http://www.cegaipslp.org.mx/HV2021Dos.nsf/23BF854D02E9E15086258789005D9E08/$file/TITULO%20DANIEL%20SOTELO.pdf</t>
  </si>
  <si>
    <t>http://www.cegaipslp.org.mx/HV2019.nsf/nombre_de_la_vista/93EA363B16156B3A8625838600763795/$File/ceduladanielsotelo.pdf</t>
  </si>
  <si>
    <t>http://www.cegaipslp.org.mx/HV2020.nsf/nombre_de_la_vista/216AA2D70E8E41C586258528000E0CE4/$File/CV+ANDREA+PACHECO+.pdf</t>
  </si>
  <si>
    <t>http://www.cegaipslp.org.mx/HV2020.nsf/nombre_de_la_vista/E5703E135887D69286258528000CD4B7/$File/NuevoDocumento+2020-03-09+08.02.39+ANDREA.pdf</t>
  </si>
  <si>
    <t>a la paz</t>
  </si>
  <si>
    <t>km 1</t>
  </si>
  <si>
    <t xml:space="preserve">Campo Betania </t>
  </si>
  <si>
    <t xml:space="preserve">Matehuala </t>
  </si>
  <si>
    <t>020</t>
  </si>
  <si>
    <t>(488) 88-77-024</t>
  </si>
  <si>
    <t>upc.matehuala@ceeavslp.gob.mx</t>
  </si>
  <si>
    <t>http://www.cegaipslp.org.mx/HV2019.nsf/nombre_de_la_vista/1AA3638FF7612EBF862583840072A68C/$File/CURRICULUM+VITAE+VERSION+PUBLICA+APROBADO.pdf</t>
  </si>
  <si>
    <t>http://www.cegaipslp.org.mx/HV2019.nsf/nombre_de_la_vista/8997A5358BF497F5862583840072B0E6/$File/TITULO.pdf</t>
  </si>
  <si>
    <t>http://www.cegaipslp.org.mx/HV2019.nsf/nombre_de_la_vista/8B50C90D7857B97F862583840072BC48/$File/Cedula+Dulce+Maria.pdf</t>
  </si>
  <si>
    <t>eduardo.salinas@ceeavslp.gob.mx</t>
  </si>
  <si>
    <t>http://www.cegaipslp.org.mx/HV2020Dos.nsf/nombre_de_la_vista/04B4CD1E6AF5EBC2862585A6007B3ED5/$File/CV+EDUARDO+SALINAS.pdf</t>
  </si>
  <si>
    <t>http://www.cegaipslp.org.mx/HV2021Dos.nsf/B7E46D0009344CB486258789005BD751/$file/Eduardo%20Salinas%20t%C3%ADtulo_opt.pdf</t>
  </si>
  <si>
    <t>http://www.cegaipslp.org.mx/webcegaip2019.nsf/B7BDBB3CD74C3214862585A1006D9F5F/$file/cedula%20profesional%20salinas%20quintero_0001.pdf</t>
  </si>
  <si>
    <t>http://www.cegaipslp.org.mx/HV2019.nsf/nombre_de_la_vista/096CEC7AAABBAB1F86258384006B7BCE/$File/CV+ELISA+BARRON.pdf</t>
  </si>
  <si>
    <t>http://www.cegaipslp.org.mx/HV2019.nsf/nombre_de_la_vista/75668708DDA7F7F286258384006BA5F6/$File/TITULO.pdf</t>
  </si>
  <si>
    <t>http://www.cegaipslp.org.mx/HV2019.nsf/nombre_de_la_vista/80C186685D17C52686258384006BB3B6/$File/Scan.pdf</t>
  </si>
  <si>
    <t>http://www.cegaipslp.org.mx/HV2019.nsf/nombre_de_la_vista/555B348E23EB669A8625838400737281/$File/TS+EGDACURRICULUM+VITAE+VERSION+PUBLICA+APROBADO.pdf</t>
  </si>
  <si>
    <t>http://www.cegaipslp.org.mx/HV2019.nsf/nombre_de_la_vista/4B4A34BD9FB723F08625838400737E26/$File/TITULO_opt.pdf</t>
  </si>
  <si>
    <t>http://www.cegaipslp.org.mx/HV2019.nsf/nombre_de_la_vista/913EAE4921A7E3C986258384007387BA/$File/CEDULA.pdf</t>
  </si>
  <si>
    <t>http://www.cegaipslp.org.mx/HV2019.nsf/nombre_de_la_vista/B5BED3E308FCD7EA862583840073B13C/$File/CURRICULUM+VITAE+VERSION+PUBLICA+APROBADO+(1).pdf</t>
  </si>
  <si>
    <t>http://www.cegaipslp.org.mx/HV2020.nsf/nombre_de_la_vista/B9239ACB490AADF586258507005ECA57/$File/TITULO+Y+CEDULA.pdf</t>
  </si>
  <si>
    <t>recursos.materiales@ceeavslp.gob.mx</t>
  </si>
  <si>
    <t>http://www.cegaipslp.org.mx/HV2019.nsf/nombre_de_la_vista/CA58E365069CA0EB862583840073E81D/$File/CURRICULUM+VITAE+VERSION+PUBLICA+APROBADO.pdf</t>
  </si>
  <si>
    <t>http://www.cegaipslp.org.mx/webcegaip2022.nsf/3afde6a73ace3c62862587810068a55c?OpenForm&amp;ParentUNID=3EEE2AE2463B6F4786258809007E5653&amp;Seq=1</t>
  </si>
  <si>
    <t>gabriela.martinez@ceeavslp.gob.mx</t>
  </si>
  <si>
    <t>http://www.cegaipslp.org.mx/webcegaip2018N2.nsf/nombre_de_la_vista/BFDA9AD91116C9B68625832E00584C15/$File/cvgabrieladaniahi.pdf</t>
  </si>
  <si>
    <t>http://www.cegaipslp.org.mx/webcegaip2018N2.nsf/nombre_de_la_vista/27EB9E1A8C8FCFAC8625832E00586849/$File/pasantegabrieladaniahi.pdf</t>
  </si>
  <si>
    <t>http://www.cegaipslp.org.mx/HV2019.nsf/nombre_de_la_vista/220C092AA65BFB45862583840074255E/$File/CURRICULUM+VITAE+VERSION+PUBLICA+APROBADO+(1).pdf</t>
  </si>
  <si>
    <t>http://www.cegaipslp.org.mx/HV2019.nsf/nombre_de_la_vista/19FEEC0AC175472B86258384007432BC/$File/Titulo+Gemimma.pdf</t>
  </si>
  <si>
    <t>http://www.cegaipslp.org.mx/HV2019.nsf/nombre_de_la_vista/29B3F5CCDF2B267E8625838400743D22/$File/Cedula+Gemimma.pdf</t>
  </si>
  <si>
    <t>http://www.cegaipslp.org.mx/HV2021Dos.nsf/FC6C60B030DE4F4E8625878900578965/$file/CV%20ENRIQUE%20DELGADILLO.pdf</t>
  </si>
  <si>
    <t>http://www.cegaipslp.org.mx/HV2020.nsf/nombre_de_la_vista/8C644C7C3B48CBA586258507006DB324/$File/GERARDO+DELGADILLO_0001.pdf</t>
  </si>
  <si>
    <t>primer.contacto@ceeavslp.gob.mx</t>
  </si>
  <si>
    <t>http://www.cegaipslp.org.mx/HV2019.nsf/nombre_de_la_vista/BD529F278E40FFA886258384006E870E/$File/CURRICULUM+VITAE+VERSION+PUBLICA+APROBADO_opt.pdf</t>
  </si>
  <si>
    <t>http://www.cegaipslp.org.mx/HV2019.nsf/nombre_de_la_vista/CC27FC880AC16F0386258384006EB29E/$File/titulo.pdf</t>
  </si>
  <si>
    <t>http://www.cegaipslp.org.mx/HV2020.nsf/nombre_de_la_vista/939937B397EA546386258507006737A6/$File/CEDULA+GLORIA+CAPISTRAN_0001.pdf</t>
  </si>
  <si>
    <t>http://www.cegaipslp.org.mx/HV2021Dos.nsf/494051791FDCF59F862587890056875A/$file/CV%20HECTOR%20MANUEL.pdf</t>
  </si>
  <si>
    <t>http://www.cegaipslp.org.mx/HV2019Tres.nsf/nombre_de_la_vista/5A188E08C849E40A8625847200029214/$File/001HECTOR+MANUEL+TITULO.pdf</t>
  </si>
  <si>
    <t>http://www.cegaipslp.org.mx/HV2019Tres.nsf/nombre_de_la_vista/EEB68797F3FC381B862584720003D427/$File/CEDULA+HECTOR+MANUEL.pdf</t>
  </si>
  <si>
    <t>http://www.cegaipslp.org.mx/HV2019Tres.nsf/nombre_de_la_vista/DE1FD6D9BAB78B10862584CD0004B879/$File/CURRICULUM+VITAE+VERSION+PUBLICA+IRMA+LETICIA.pdf</t>
  </si>
  <si>
    <t>http://www.cegaipslp.org.mx/HV2019Tres.nsf/nombre_de_la_vista/32CB9619C1639DF4862584CD0004814F/$File/TITULO+IRMA+LETICIA_0001.pdf</t>
  </si>
  <si>
    <t>http://www.cegaipslp.org.mx/HV2019Tres.nsf/nombre_de_la_vista/155134FDDB71AA1C862584CD0004973B/$File/CEDULA+IRMA+LETICIA_0001.pdf</t>
  </si>
  <si>
    <t>ivan.victorino@ceeavslp.gob.mx</t>
  </si>
  <si>
    <t>http://www.cegaipslp.org.mx/webcegaip2019.nsf/1D95B52CF45608BA862585A1006EE1E8/$file/cv%20ivan%20victorino.pdf</t>
  </si>
  <si>
    <t>http://www.cegaipslp.org.mx/webcegaip2019.nsf/B10C5B00A07C4833862585A1006EFB9C/$file/titulo%20ivan%20victorino.pdf</t>
  </si>
  <si>
    <t>http://www.cegaipslp.org.mx/webcegaip2019.nsf/22405F0CF941910C862585A1006F4CB5/$file/cedula%20ivan%20victorino.pdf</t>
  </si>
  <si>
    <t>Ciudad Valles</t>
  </si>
  <si>
    <t>http://www.cegaipslp.org.mx/HV2019.nsf/nombre_de_la_vista/F8630538E435F98486258384007521DA/$File/CURRICULUM+VITAE+VERSION+PUBLICA+LIC.+JESSICA.pdf</t>
  </si>
  <si>
    <t>http://www.cegaipslp.org.mx/HV2019.nsf/nombre_de_la_vista/CBD7F19AEEE75F7C862583840075304C/$File/TITULO+JESSICA+ALVARADO+CORTES.pdf</t>
  </si>
  <si>
    <t>http://www.cegaipslp.org.mx/HV2019.nsf/nombre_de_la_vista/6187294AFDC63FCE8625838400753F83/$File/CEDULA+JESSICA+ALVARADO+CORTES.pdf</t>
  </si>
  <si>
    <t>http://www.cegaipslp.org.mx/HV2021Dos.nsf/BDB9C133D219110C8625876F0062BB7F/$file/JESSICA%20SALDA%C3%91A-%20CV._opt.pdf</t>
  </si>
  <si>
    <t>http://www.cegaipslp.org.mx/HV2021Dos.nsf/EF4795D52677F1688625876F0062D089/$file/JESSICA%20SALDA%C3%91A-%20TITULO-%20CED_opt.pdf</t>
  </si>
  <si>
    <t xml:space="preserve">Avenida 20 de Noviembre </t>
  </si>
  <si>
    <t>http://www.cegaipslp.org.mx/HV2019.nsf/nombre_de_la_vista/BD6D82D01CBBA2148625838400755363/$File/CURRICULUM+VITAE+VERSION+PUBLICA+APROBADO.pdf</t>
  </si>
  <si>
    <t>http://www.cegaipslp.org.mx/HV2019.nsf/nombre_de_la_vista/497122CE10D4B4C88625838400755D61/$File/Titulo+Joel.pdf</t>
  </si>
  <si>
    <t>http://www.cegaipslp.org.mx/HV2019.nsf/nombre_de_la_vista/37EF8F2E316F16DE8625838400756AEA/$File/Cedula+Joel.pdf</t>
  </si>
  <si>
    <t>http://www.cegaipslp.org.mx/HV2019.nsf/nombre_de_la_vista/6A9288B210DFE97886258385005EC040/$File/CURRICULUM+VITAE+VERSION+PUBLICA+APROBADO.pdf</t>
  </si>
  <si>
    <t>http://www.cegaipslp.org.mx/HV2019.nsf/nombre_de_la_vista/7DAEA8D04ACE60A486258385005F8244/$File/Untitled1_opt.pdf</t>
  </si>
  <si>
    <t>juancarlos.torres@ceeavslp.gob.mx</t>
  </si>
  <si>
    <t>http://www.cegaipslp.org.mx/HV2019.nsf/nombre_de_la_vista/0D16D09B7BE7460C862583850006C96E/$File/CURRICULUM+VITAE+VERSION+PUBLICA.pdf</t>
  </si>
  <si>
    <t>http://www.cegaipslp.org.mx/HV2019.nsf/nombre_de_la_vista/C7635FED8239D8F9862583850006DD88/$File/Scan.pdf</t>
  </si>
  <si>
    <t>http://www.cegaipslp.org.mx/HV2019.nsf/nombre_de_la_vista/2AE1841B6A3141B2862583850006EACE/$File/CEDULA.pdf</t>
  </si>
  <si>
    <t>transparencia@ceeavslp.gob.mx</t>
  </si>
  <si>
    <t>http://www.cegaipslp.org.mx/HV2019.nsf/nombre_de_la_vista/3CC72062596A3FA5862583850003C1EE/$File/CURRICULUM+VITAE+VERSION+LIC.+LUIS+EDUARDO+(1).pdf</t>
  </si>
  <si>
    <t>http://www.cegaipslp.org.mx/HV2019.nsf/nombre_de_la_vista/9ABD8C138A9EB8F9862583850003D489/$File/Titulo+Luis+Eduardo.pdf</t>
  </si>
  <si>
    <t>http://www.cegaipslp.org.mx/HV2019.nsf/nombre_de_la_vista/58C9517BF0D716E5862583850003E42A/$File/Cedula+Luis+Eduardo.pdf</t>
  </si>
  <si>
    <t>http://www.cegaipslp.org.mx/HV2021Dos.nsf/A02C2E45983F18608625876F0069F39E/$file/KAREN%20PAEZ-%20CV.pdf</t>
  </si>
  <si>
    <t>http://www.cegaipslp.org.mx/HV2021Tres.nsf/8e68585d7db01a02862581ca00568361?OpenForm&amp;ParentUNID=83B26072CDCCA75B8625883A005602CF&amp;Seq=1</t>
  </si>
  <si>
    <t>centro</t>
  </si>
  <si>
    <t>http://www.cegaipslp.org.mx/HV2019.nsf/nombre_de_la_vista/EEC85656AA7B5A03862583850053B68B/$File/CURRICULUM+VITAE+LILIANA+LOPEZ+ESCALANTE.pdf</t>
  </si>
  <si>
    <t>http://www.cegaipslp.org.mx/HV2019.nsf/nombre_de_la_vista/68A02EE59B644197862583850053C943/$File/Titulo+Liliana+Lopez.pdf</t>
  </si>
  <si>
    <t>http://www.cegaipslp.org.mx/HV2019.nsf/nombre_de_la_vista/7021A771FEA54D22862583850053D4E5/$File/Cedula+Liliana.pdf</t>
  </si>
  <si>
    <t xml:space="preserve">primer.contacto@ceeavslp.gob.mx
</t>
  </si>
  <si>
    <t>http://www.cegaipslp.org.mx/webcegaip2019.nsf/80B25C536847853C862585A10066F3F0/$file/DIRECCION%20GENERAL%20CEEAV-DA-062-2020.pdf</t>
  </si>
  <si>
    <t>Campo Betania</t>
  </si>
  <si>
    <t>Matehuala</t>
  </si>
  <si>
    <t>http://www.cegaipslp.org.mx/HV2019.nsf/nombre_de_la_vista/C85AA77EDBA439AC8625838500042858/$File/CURRICULUM+VITAE+VERSION+PUBLICA+APROBADO.pdf</t>
  </si>
  <si>
    <t>http://www.cegaipslp.org.mx/HV2019.nsf/nombre_de_la_vista/ED5D16348F8C4C528625838500043BDD/$File/Titulo+Luz+Adriana.pdf</t>
  </si>
  <si>
    <t>http://www.cegaipslp.org.mx/HV2019.nsf/nombre_de_la_vista/5523F2D2B4EEFC488625838500044BBB/$File/Cedula+Luz+Adriana.pdf</t>
  </si>
  <si>
    <t>http://www.cegaipslp.org.mx/HV2019Tres.nsf/nombre_de_la_vista/79F25C5CDAE88DF08625848F007F8B74/$File/CURRICULUM+VITAE+VERSION+PUBLICA+pdfMARCO+TENIENTE.pdf</t>
  </si>
  <si>
    <t>http://www.cegaipslp.org.mx/HV2019Tres.nsf/nombre_de_la_vista/F6EF9EBD707F30E48625848F007F65AD/$File/carta+pasante+MARCO+TENIENTE.pdf</t>
  </si>
  <si>
    <t>http://www.cegaipslp.org.mx/HV2019.nsf/nombre_de_la_vista/2697872904B5A981862583860073DBBF/$File/cv+margarita+alvarado.pdf</t>
  </si>
  <si>
    <t>http://www.cegaipslp.org.mx/HV2019.nsf/nombre_de_la_vista/0162E172A092AC018625838600736285/$File/titulomargaritaalvarado.pdf</t>
  </si>
  <si>
    <t>http://www.cegaipslp.org.mx/HV2019.nsf/nombre_de_la_vista/9D8F18279EE0A960862583860073C567/$File/scanliMargarita.pdf</t>
  </si>
  <si>
    <t>http://www.cegaipslp.org.mx/HV2019.nsf/nombre_de_la_vista/9044B2D1210E0F9C86258385005E558B/$File/CURRICULUM+VITAE+VERSION+PUBLICA+MARIA+DEL+SAGRARIO+ALVARADO+RODRIGUEZ.pdf</t>
  </si>
  <si>
    <t>http://www.cegaipslp.org.mx/HV2019.nsf/nombre_de_la_vista/4F920067EBA540A286258386007350E9/$File/certificado+mary.pdf</t>
  </si>
  <si>
    <t>http://www.cegaipslp.org.mx/HV2021Dos.nsf/966C558579363C64862587890056C2CB/$file/CURRICULU%20VITAE%20MAGDALENA%20GALDAMEZ%20NOYOLA.pdf</t>
  </si>
  <si>
    <t>http://www.cegaipslp.org.mx/HV2021Dos.nsf/167E364CF7117EAC8625876E006A7D36/$file/MA.%20MAGDALENA%20GALDAMEZ-%20TITULO.pdf</t>
  </si>
  <si>
    <t>http://www.cegaipslp.org.mx/HV2019.nsf/nombre_de_la_vista/67FF8097E8A1750F862583850054C7CD/$File/Cedula+Magdalena.pdf</t>
  </si>
  <si>
    <t>secretaria.tecnica@ceeavslp.gob.mx</t>
  </si>
  <si>
    <t>http://www.cegaipslp.org.mx/HV2020Tres.nsf/nombre_de_la_vista/452BABC215A3F8A286258694007B3646/$File/CV+MARIANA+ARELI.pdf</t>
  </si>
  <si>
    <t>http://www.cegaipslp.org.mx/HV2020Tres.nsf/nombre_de_la_vista/3AA2830311413B9E86258694008199A2/$File/CV+MARISO,+MEDINA.pdf</t>
  </si>
  <si>
    <t>http://www.cegaipslp.org.mx/HV2020Tres.nsf/nombre_de_la_vista/91E617631144596786258694007F1902/$File/MARISOL+MEDINA.pdf</t>
  </si>
  <si>
    <t>recursos.financieros@ceeavslp.gob.mx</t>
  </si>
  <si>
    <t>http://www.cegaipslp.org.mx/HV2019.nsf/nombre_de_la_vista/A87808ED42EA582D8625838500055740/$File/CURRICULUM+VITAE+VERSION+PUBLICA+Martha.pdf</t>
  </si>
  <si>
    <t>http://www.cegaipslp.org.mx/HV2020.nsf/nombre_de_la_vista/91F004783D73B8EF8625850700642E22/$File/TITULO+MARTHA+GTZ_0001.pdf</t>
  </si>
  <si>
    <t>http://www.cegaipslp.org.mx/HV2021Dos.nsf/0EE2512846F199F28625876E006AEAA1/$file/MARTHA%20GUTIERREZ-%20CEDULA.pdf</t>
  </si>
  <si>
    <t>http://www.cegaipslp.org.mx/HV2019.nsf/nombre_de_la_vista/DA2CB55A9443E2B28625838500570186/$File/CURRICULUM+VITAE+VERSION+PUBLICA+APROBADO+PDF.pdf</t>
  </si>
  <si>
    <t>http://www.cegaipslp.org.mx/HV2020Dos.nsf/6C045A41C87139D9862585DE007AC637/$file/Martin%20eloy.pdf</t>
  </si>
  <si>
    <t xml:space="preserve">Bulevard Miguel Barragan </t>
  </si>
  <si>
    <t xml:space="preserve">ciudad del maiz </t>
  </si>
  <si>
    <t>010</t>
  </si>
  <si>
    <t>http://www.cegaipslp.org.mx/HV2019.nsf/nombre_de_la_vista/B703C4425A1F8B9F862583850005EBC0/$File/CURRICULUM+VITAE+DE+LIC.+MIGUEL+A.+CASTRO+GARCIA.pdf</t>
  </si>
  <si>
    <t>http://www.cegaipslp.org.mx/HV2019.nsf/nombre_de_la_vista/325B612E81BDD562862583850006046A/$File/Titulo.pdf</t>
  </si>
  <si>
    <t>http://www.cegaipslp.org.mx/HV2019.nsf/nombre_de_la_vista/E40DF46FCD9D5C948625838500061192/$File/Cedula.pdf</t>
  </si>
  <si>
    <t>http://www.cegaipslp.org.mx/HV2019.nsf/nombre_de_la_vista/7928ACD6C69944E3862583840069D392/$File/CURRICULUM+VITAE+MIGUEL+ANGEL+GARCIA+AMARO.pdf</t>
  </si>
  <si>
    <t>http://www.cegaipslp.org.mx/HV2022Dos.nsf/15CEA215AB2B5AEE8625895000035C46/$file/t%C3%ADtulo%20lic%20miguel_opt.pdf</t>
  </si>
  <si>
    <t>http://www.cegaipslp.org.mx/HV2019.nsf/nombre_de_la_vista/236F2E8E7398C0A386258384006A5249/$File/Scan.pdf</t>
  </si>
  <si>
    <t>http://www.cegaipslp.org.mx/HV2021Dos.nsf/nombre_de_la_vista/746308FE2640831C8625874D004701C2/$File/CV.+VERSION+PUBLICA-+MIGUEL+MONTOYA_0001.pdf</t>
  </si>
  <si>
    <t>http://www.cegaipslp.org.mx/HV2021Dos.nsf/nombre_de_la_vista/D06D7EB844A6A4EA8625874D0046E385/$File/CONSTANCIA-+MONTOYA+._0001.pdf</t>
  </si>
  <si>
    <t>http://www.cegaipslp.org.mx/HV2019.nsf/nombre_de_la_vista/09D3A3AB2018CE3C86258386006CBE53/$File/miguelrocha.pdf</t>
  </si>
  <si>
    <t xml:space="preserve"> (487) 100 90 63​</t>
  </si>
  <si>
    <t>http://www.cegaipslp.org.mx/HV2019.nsf/nombre_de_la_vista/CB65F4CA5312B06B862583850007F8D5/$File/CURRICULUM+VITAE+VERSION+PUBLICA+MIRIAM.pdf</t>
  </si>
  <si>
    <t>http://www.cegaipslp.org.mx/HV2019.nsf/nombre_de_la_vista/12342CD2A9EEA9F6862583850008654B/$File/Certificado.pdf</t>
  </si>
  <si>
    <t>(444) 8 12 34 62</t>
  </si>
  <si>
    <t>http://www.cegaipslp.org.mx/HV2020.nsf/nombre_de_la_vista/FCCE15561800381A8625850700636EC2/$File/CV+PABLO+LOREDO_0001.pdf</t>
  </si>
  <si>
    <t>http://www.cegaipslp.org.mx/HV2020.nsf/nombre_de_la_vista/A9DD90F538E4C9B5862584EC000414A2/$File/cedula+y+titulo+pablo+salbador_0001.pdf</t>
  </si>
  <si>
    <t>http://www.cegaipslp.org.mx/HV2019.nsf/46B87CF873588507862583850053808D/$file/PAULO%20CESAR%20RAMIRO%20Z%C3%9A%C3%91IGA..pdf</t>
  </si>
  <si>
    <t>http://www.cegaipslp.org.mx/HV2019.nsf/nombre_de_la_vista/0A9F6C9E59CE5EE086258385005399E9/$File/TITULO.pdf</t>
  </si>
  <si>
    <t>http://www.cegaipslp.org.mx/HV2020.nsf/nombre_de_la_vista/9BAE2783BF5E9949862584EC0004621A/$File/CEDULA+PAULO+CESAR.pdf</t>
  </si>
  <si>
    <t>asuntos.juridicos@ceeavslp.gob.mx</t>
  </si>
  <si>
    <t>http://www.cegaipslp.org.mx/HV2020Dos.nsf/nombre_de_la_vista/DBC0141C94A9B044862585A6007D4230/$File/CV+REYNA+SOL.pdf</t>
  </si>
  <si>
    <t>http://www.cegaipslp.org.mx/HV2019Dos.nsf/nombre_de_la_vista/44E2EF9AAD4596D38625843400059683/$File/SOL+REYNA_0001.pdf</t>
  </si>
  <si>
    <t>http://www.cegaipslp.org.mx/webcegaip2019.nsf/FCEFD6AF31D2B64A862585A100674219/$file/CV%20VERSION%20PUBLICA.pdf</t>
  </si>
  <si>
    <t>http://www.cegaipslp.org.mx/HV2019Dos.nsf/nombre_de_la_vista/3914BE49B2BEC5FA86258434000461F0/$File/rolando+reta_0001.pdf</t>
  </si>
  <si>
    <t>http://www.cegaipslp.org.mx/HV2019.nsf/nombre_de_la_vista/5B379CA6FCBE38138625838500564BF6/$File/CURRICULUM+VITAE+VERSION+PUBLICA+APROBADO+1.pdf</t>
  </si>
  <si>
    <t>http://www.cegaipslp.org.mx/HV2019.nsf/DF05FA50D5754F5D8625838500565920/$file/T%C3%8DTULO%20ADRIANA%20NAVA.pdf</t>
  </si>
  <si>
    <t>http://www.cegaipslp.org.mx/HV2019.nsf/3E42413C7D5C48478625838500566C43/$file/C%C3%89DULA%20P.%20ADRIANA%20NAVA%20GRANADOS.pdf</t>
  </si>
  <si>
    <t>http://www.cegaipslp.org.mx/HV2019.nsf/nombre_de_la_vista/0A7D88F8E971F004862583850055668B/$File/CURRICULUM+VITAE+VERSION+PUBLICA+APROBADO.pdf</t>
  </si>
  <si>
    <t>http://www.cegaipslp.org.mx/HV2020.nsf/nombre_de_la_vista/56A7DFD95A5818358625850700612680/$File/TERAN+TOVAR+TANIA+IVETTE.pdf</t>
  </si>
  <si>
    <t>victor.gamez@ceeavslp.gob.mx</t>
  </si>
  <si>
    <t>http://www.cegaipslp.org.mx/HV2019.nsf/nombre_de_la_vista/FF6DA4F19A08D8AE86258385005CDC2F/$File/CURRICULUM+VITAE+VERSION+PUBLICA+APROBADO.pdf</t>
  </si>
  <si>
    <t>http://www.cegaipslp.org.mx/HV2021Dos.nsf/3716421148EC70C886258789005C635B/$file/V%C3%ADctor%20gamez%20t%C3%ADtulo_opt.pdf</t>
  </si>
  <si>
    <t>http://www.cegaipslp.org.mx/HV2019.nsf/nombre_de_la_vista/AB818A3746EE18AC86258385005CF5D9/$File/CEDULA.pdf</t>
  </si>
  <si>
    <t>http://www.cegaipslp.org.mx/HV2019Dos.nsf/nombre_de_la_vista/22F6B1F84FC2EA22862584340005867D/$File/CV.+VERSION+PUBLICAWENDY.pdf</t>
  </si>
  <si>
    <t>http://www.cegaipslp.org.mx/HV2019Dos.nsf/nombre_de_la_vista/29E2AA218DD6959E86258425006782F9/$File/WENDY_0001.pdf</t>
  </si>
  <si>
    <t>http://www.cegaipslp.org.mx/HV2021Dos.nsf/nombre_de_la_vista/99F0AB93B3977C0F8625874D00459BEE/$File/CV-+VERSION+PUBLICA_0001.pdf</t>
  </si>
  <si>
    <t>http://www.cegaipslp.org.mx/HV2021Dos.nsf/nombre_de_la_vista/9E5B7E09E48535CD8625874D0045759E/$File/TITULO_0001.pdf</t>
  </si>
  <si>
    <t>http://www.cegaipslp.org.mx/HV2021Dos.nsf/F2E442F1BB665F0E8625874D0045652A/$file/C%C3%89DULA%20PROFESIONAL_0001.pdf</t>
  </si>
  <si>
    <t>http://www.cegaipslp.org.mx/HV2019Tres.nsf/nombre_de_la_vista/7F2785818DF04011862584CD0004457F/$File/CURRICULUM+VITAE+VERSION+PUBLICA+YURIANA.pdf</t>
  </si>
  <si>
    <t>http://www.cegaipslp.org.mx/HV2019Tres.nsf/nombre_de_la_vista/B8F63CD5E80DD9BC862584CD00042190/$File/TITULO+YURIANA_0001.pdf</t>
  </si>
  <si>
    <t>http://www.cegaipslp.org.mx/HV2019Tres.nsf/nombre_de_la_vista/7EBE594D27629467862584CD0003F67A/$File/CEDULA+YURIANA_0001.pdf</t>
  </si>
  <si>
    <t>http://www.cegaipslp.org.mx/HV2021Dos.nsf/C4AB6238E61C54A78625876F006A7C94/$file/FERNANDO%20ELIAS%20AVILA-%20CV.pdf</t>
  </si>
  <si>
    <t>http://www.cegaipslp.org.mx/HV2022Dos.nsf/866AA9B608C9AF6A8625894F00752A60/$file/FERNANDO%20ELIAS%20AVILA%20TITULO%20Y%20CEDULA.pdf</t>
  </si>
  <si>
    <t>http://www.cegaipslp.org.mx/HV2022.nsf/85E68F00C5FA94198625885C00659088/$file/cv%20deyanira_0001.pdf</t>
  </si>
  <si>
    <t>http://www.cegaipslp.org.mx/HV2022Dos.nsf/0E8616B26538EDFE8625895000001177/$file/DAYANIRA_0001.pdf</t>
  </si>
  <si>
    <t>00/00/00</t>
  </si>
  <si>
    <t>http://www.cegaipslp.org.mx/HV2019.nsf/nombre_de_la_vista/4EC355FD0EA4EFF8862583840074CE57/$File/CURRICULUM+VITAE+VERSION+PUBLICA+APROBADO.pdf</t>
  </si>
  <si>
    <t>http://www.cegaipslp.org.mx/HV2019.nsf/nombre_de_la_vista/0F539A2D00A51AC2862583840074F6A2/$File/TITULO+PROFESIONAL+ANVERSO.pdf</t>
  </si>
  <si>
    <t>http://www.cegaipslp.org.mx/HV2019.nsf/nombre_de_la_vista/9F93339C8044C2AC86258386005F5D4F/$File/CEDULA+PROFESIONAL+ANVERSO.pdf</t>
  </si>
  <si>
    <t>http://www.cegaipslp.org.mx/HV2022.nsf/C2BFA59A83EEACAC8625889A006F4296/$file/curriculum%20jcbr.pdf</t>
  </si>
  <si>
    <t>http://www.cegaipslp.org.mx/HV2022.nsf/46991B63181E4A8E862588DB002470D7/$file/cedula%20ballin.pdf</t>
  </si>
  <si>
    <t>http://www.cegaipslp.org.mx/HV2022Dos.nsf/778A468AD3B1EB748625896F001F0FA1/$file/brenda%20lizzeth%20perez%20salazar_0001.pdf</t>
  </si>
  <si>
    <t>http://www.cegaipslp.org.mx/HV2022Dos.nsf/E3E1C36D5FC40F458625896F001F30C1/$file/david%20alexxis%20hurtado_0001.pdf</t>
  </si>
  <si>
    <t>http://www.cegaipslp.org.mx/HV2022Dos.nsf/2FCAC157C6521A628625896F001EFD5D/$file/alondra%20cuellar_0001.pdf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</si>
</sst>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1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sz val="8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  <font>
      <sz val="11"/>
      <name val="Calibri"/>
      <family val="2"/>
    </font>
    <font>
      <sz val="9"/>
      <name val="Arial"/>
      <family val="2"/>
    </font>
    <font>
      <u/>
      <sz val="12"/>
      <color indexed="12"/>
      <name val="Arial"/>
      <family val="2"/>
    </font>
    <font>
      <u/>
      <sz val="11"/>
      <color indexed="12"/>
      <name val="Arial"/>
      <family val="2"/>
    </font>
    <font>
      <sz val="11"/>
      <name val="Arial"/>
      <family val="2"/>
    </font>
    <font>
      <sz val="8"/>
      <color rgb="FF000000"/>
      <name val="Arial"/>
      <family val="2"/>
    </font>
    <font>
      <u/>
      <sz val="12"/>
      <name val="Arial"/>
      <family val="2"/>
    </font>
    <font>
      <sz val="9"/>
      <color indexed="8"/>
      <name val="Arial"/>
      <family val="2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CFCDCD"/>
      </left>
      <right style="thin">
        <color rgb="FFCFCDCD"/>
      </right>
      <top style="thin">
        <color rgb="FFCFCDCD"/>
      </top>
      <bottom style="thin">
        <color rgb="FFCFCDCD"/>
      </bottom>
      <diagonal/>
    </border>
  </borders>
  <cellStyleXfs count="5">
    <xf numFmtId="0" fontId="0" fillId="0" borderId="0"/>
    <xf numFmtId="0" fontId="5" fillId="3" borderId="0">
      <protection locked="0"/>
    </xf>
    <xf numFmtId="0" fontId="5" fillId="3" borderId="0">
      <protection locked="0"/>
    </xf>
    <xf numFmtId="0" fontId="9" fillId="3" borderId="0">
      <alignment vertical="top"/>
      <protection locked="0"/>
    </xf>
    <xf numFmtId="0" fontId="5" fillId="3" borderId="0">
      <protection locked="0"/>
    </xf>
  </cellStyleXfs>
  <cellXfs count="5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/>
    <xf numFmtId="14" fontId="3" fillId="0" borderId="0" xfId="0" applyNumberFormat="1" applyFont="1" applyAlignment="1"/>
    <xf numFmtId="49" fontId="4" fillId="3" borderId="0" xfId="0" applyNumberFormat="1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vertical="center" wrapText="1"/>
    </xf>
    <xf numFmtId="0" fontId="4" fillId="3" borderId="0" xfId="0" applyFont="1" applyFill="1" applyBorder="1" applyAlignment="1"/>
    <xf numFmtId="49" fontId="3" fillId="0" borderId="0" xfId="0" applyNumberFormat="1" applyFont="1" applyAlignment="1">
      <alignment horizontal="center"/>
    </xf>
    <xf numFmtId="0" fontId="4" fillId="3" borderId="0" xfId="1" applyFont="1" applyFill="1" applyBorder="1" applyAlignment="1" applyProtection="1">
      <alignment horizontal="left" vertical="center" wrapText="1"/>
    </xf>
    <xf numFmtId="0" fontId="4" fillId="3" borderId="0" xfId="1" applyFont="1" applyFill="1" applyBorder="1" applyAlignment="1" applyProtection="1">
      <alignment horizontal="left" vertical="center"/>
    </xf>
    <xf numFmtId="0" fontId="4" fillId="3" borderId="0" xfId="0" applyFont="1" applyFill="1" applyBorder="1" applyAlignment="1">
      <alignment horizontal="center"/>
    </xf>
    <xf numFmtId="49" fontId="4" fillId="3" borderId="0" xfId="2" applyNumberFormat="1" applyFont="1" applyFill="1" applyBorder="1" applyAlignment="1" applyProtection="1">
      <alignment horizontal="center" vertical="center"/>
    </xf>
    <xf numFmtId="49" fontId="6" fillId="3" borderId="0" xfId="0" applyNumberFormat="1" applyFont="1" applyFill="1" applyAlignment="1">
      <alignment horizontal="center"/>
    </xf>
    <xf numFmtId="49" fontId="6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164" fontId="8" fillId="3" borderId="0" xfId="1" applyNumberFormat="1" applyFont="1" applyFill="1" applyBorder="1" applyAlignment="1" applyProtection="1">
      <alignment horizontal="center" vertical="center" wrapText="1"/>
    </xf>
    <xf numFmtId="49" fontId="4" fillId="3" borderId="0" xfId="0" applyNumberFormat="1" applyFont="1" applyFill="1" applyBorder="1" applyAlignment="1"/>
    <xf numFmtId="0" fontId="4" fillId="3" borderId="0" xfId="0" applyFont="1" applyFill="1" applyBorder="1" applyAlignment="1">
      <alignment horizontal="left" vertical="center" wrapText="1"/>
    </xf>
    <xf numFmtId="0" fontId="10" fillId="3" borderId="0" xfId="3" applyFont="1" applyAlignment="1" applyProtection="1">
      <alignment vertical="top" wrapText="1"/>
    </xf>
    <xf numFmtId="0" fontId="9" fillId="3" borderId="0" xfId="3" applyFill="1" applyBorder="1" applyAlignment="1" applyProtection="1">
      <alignment vertical="center"/>
    </xf>
    <xf numFmtId="0" fontId="10" fillId="3" borderId="0" xfId="3" applyFont="1" applyAlignment="1" applyProtection="1">
      <alignment vertical="center"/>
    </xf>
    <xf numFmtId="0" fontId="4" fillId="3" borderId="0" xfId="0" applyFont="1" applyFill="1" applyBorder="1" applyAlignment="1">
      <alignment horizontal="right"/>
    </xf>
    <xf numFmtId="0" fontId="10" fillId="3" borderId="0" xfId="3" applyFont="1" applyFill="1" applyAlignment="1" applyProtection="1"/>
    <xf numFmtId="0" fontId="10" fillId="3" borderId="0" xfId="3" applyFont="1" applyFill="1" applyBorder="1" applyAlignment="1" applyProtection="1">
      <alignment horizontal="left" vertical="center" wrapText="1"/>
    </xf>
    <xf numFmtId="0" fontId="10" fillId="3" borderId="0" xfId="3" applyFont="1" applyFill="1" applyBorder="1" applyAlignment="1" applyProtection="1"/>
    <xf numFmtId="0" fontId="10" fillId="3" borderId="0" xfId="3" applyFont="1" applyFill="1" applyAlignment="1" applyProtection="1">
      <alignment horizontal="left" vertical="center" wrapText="1"/>
    </xf>
    <xf numFmtId="164" fontId="8" fillId="3" borderId="0" xfId="0" applyNumberFormat="1" applyFont="1" applyFill="1" applyBorder="1" applyAlignment="1">
      <alignment horizontal="center"/>
    </xf>
    <xf numFmtId="0" fontId="11" fillId="3" borderId="0" xfId="0" applyFont="1" applyFill="1" applyBorder="1" applyAlignment="1"/>
    <xf numFmtId="164" fontId="8" fillId="3" borderId="0" xfId="4" applyNumberFormat="1" applyFont="1" applyFill="1" applyBorder="1" applyAlignment="1" applyProtection="1">
      <alignment horizontal="center"/>
    </xf>
    <xf numFmtId="0" fontId="12" fillId="3" borderId="0" xfId="0" applyFont="1" applyFill="1" applyBorder="1" applyAlignment="1"/>
    <xf numFmtId="0" fontId="3" fillId="3" borderId="0" xfId="0" applyFont="1" applyFill="1" applyAlignment="1"/>
    <xf numFmtId="0" fontId="3" fillId="3" borderId="0" xfId="0" applyFont="1" applyFill="1" applyBorder="1" applyAlignment="1"/>
    <xf numFmtId="0" fontId="13" fillId="3" borderId="0" xfId="3" applyFont="1" applyFill="1" applyBorder="1" applyAlignment="1" applyProtection="1">
      <alignment vertical="center"/>
    </xf>
    <xf numFmtId="0" fontId="10" fillId="3" borderId="0" xfId="3" applyFont="1" applyAlignment="1" applyProtection="1"/>
    <xf numFmtId="0" fontId="13" fillId="3" borderId="2" xfId="3" applyFont="1" applyFill="1" applyBorder="1" applyAlignment="1" applyProtection="1"/>
    <xf numFmtId="0" fontId="13" fillId="3" borderId="2" xfId="3" applyFont="1" applyFill="1" applyBorder="1" applyAlignment="1" applyProtection="1">
      <alignment vertical="center"/>
    </xf>
    <xf numFmtId="0" fontId="9" fillId="3" borderId="2" xfId="3" applyFill="1" applyBorder="1" applyAlignment="1" applyProtection="1">
      <alignment vertical="center"/>
    </xf>
    <xf numFmtId="0" fontId="9" fillId="3" borderId="0" xfId="3" applyFill="1" applyBorder="1" applyAlignment="1" applyProtection="1"/>
    <xf numFmtId="0" fontId="9" fillId="3" borderId="0" xfId="3" applyFill="1" applyAlignment="1" applyProtection="1"/>
    <xf numFmtId="0" fontId="10" fillId="3" borderId="0" xfId="3" applyFont="1">
      <alignment vertical="top"/>
      <protection locked="0"/>
    </xf>
    <xf numFmtId="0" fontId="9" fillId="3" borderId="0" xfId="3" applyFill="1" applyAlignment="1" applyProtection="1">
      <alignment vertical="center"/>
    </xf>
    <xf numFmtId="0" fontId="13" fillId="3" borderId="0" xfId="3" applyFont="1" applyFill="1" applyAlignment="1" applyProtection="1"/>
    <xf numFmtId="0" fontId="7" fillId="3" borderId="0" xfId="0" applyFont="1" applyFill="1" applyAlignment="1"/>
    <xf numFmtId="0" fontId="7" fillId="3" borderId="0" xfId="0" applyFont="1" applyFill="1" applyBorder="1" applyAlignment="1"/>
    <xf numFmtId="0" fontId="0" fillId="0" borderId="0" xfId="0" applyAlignment="1">
      <alignment horizontal="right" vertical="center"/>
    </xf>
    <xf numFmtId="0" fontId="11" fillId="0" borderId="0" xfId="0" applyFont="1" applyAlignment="1">
      <alignment vertical="center"/>
    </xf>
    <xf numFmtId="0" fontId="15" fillId="0" borderId="0" xfId="0" applyFont="1" applyAlignment="1"/>
    <xf numFmtId="0" fontId="9" fillId="3" borderId="0" xfId="3">
      <alignment vertical="top"/>
      <protection locked="0"/>
    </xf>
    <xf numFmtId="0" fontId="14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3"/>
    <cellStyle name="Normal" xfId="0" builtinId="0"/>
    <cellStyle name="Normal 2" xfId="1"/>
    <cellStyle name="Normal 4" xfId="4"/>
    <cellStyle name="Normal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NDREA/FORMATOS%20Version%205.0/ADATA%20UFD/FORMATOS%202023/SEPTIEMBRE%202023/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faari@ceeavslp.gob.mx" TargetMode="External"/><Relationship Id="rId13" Type="http://schemas.openxmlformats.org/officeDocument/2006/relationships/hyperlink" Target="mailto:secretaria.tecnica@ceeavslp.gob.mx" TargetMode="External"/><Relationship Id="rId18" Type="http://schemas.openxmlformats.org/officeDocument/2006/relationships/hyperlink" Target="mailto:transparencia@ceeavslp.gob.mx" TargetMode="External"/><Relationship Id="rId3" Type="http://schemas.openxmlformats.org/officeDocument/2006/relationships/hyperlink" Target="mailto:upc.rioverde@ceeavslp.gob.mx" TargetMode="External"/><Relationship Id="rId7" Type="http://schemas.openxmlformats.org/officeDocument/2006/relationships/hyperlink" Target="mailto:upc.cdvalles@ceeavslp.gob.mx" TargetMode="External"/><Relationship Id="rId12" Type="http://schemas.openxmlformats.org/officeDocument/2006/relationships/hyperlink" Target="mailto:transparencia@ceeavslp.gob.mx" TargetMode="External"/><Relationship Id="rId17" Type="http://schemas.openxmlformats.org/officeDocument/2006/relationships/hyperlink" Target="mailto:transparencia@ceeavslp.gob.mx" TargetMode="External"/><Relationship Id="rId2" Type="http://schemas.openxmlformats.org/officeDocument/2006/relationships/hyperlink" Target="mailto:primer.contacto@ceeavslp.gob.mx" TargetMode="External"/><Relationship Id="rId16" Type="http://schemas.openxmlformats.org/officeDocument/2006/relationships/hyperlink" Target="mailto:administracion@ceeavslp.gob.mx" TargetMode="External"/><Relationship Id="rId20" Type="http://schemas.openxmlformats.org/officeDocument/2006/relationships/hyperlink" Target="http://www.cegaipslp.org.mx/HV2019.nsf/nombre_de_la_vista/E41078380F5A8BDA8625838400702F85/$File/CEDULA+ANA.pdf" TargetMode="External"/><Relationship Id="rId1" Type="http://schemas.openxmlformats.org/officeDocument/2006/relationships/hyperlink" Target="mailto:transparencia@ceeavslp.gob.mx" TargetMode="External"/><Relationship Id="rId6" Type="http://schemas.openxmlformats.org/officeDocument/2006/relationships/hyperlink" Target="mailto:ana.chavarria@ceeavslp.gob.mx" TargetMode="External"/><Relationship Id="rId11" Type="http://schemas.openxmlformats.org/officeDocument/2006/relationships/hyperlink" Target="mailto:psicologia@ceeavslp.gob.mx" TargetMode="External"/><Relationship Id="rId5" Type="http://schemas.openxmlformats.org/officeDocument/2006/relationships/hyperlink" Target="mailto:administracion@ceeavslp.gob.mx" TargetMode="External"/><Relationship Id="rId15" Type="http://schemas.openxmlformats.org/officeDocument/2006/relationships/hyperlink" Target="mailto:trabajo.social@ceeavslp.gob.mx" TargetMode="External"/><Relationship Id="rId10" Type="http://schemas.openxmlformats.org/officeDocument/2006/relationships/hyperlink" Target="mailto:primer.contacto@ceeavslp.gob.mx" TargetMode="External"/><Relationship Id="rId19" Type="http://schemas.openxmlformats.org/officeDocument/2006/relationships/hyperlink" Target="http://www.cegaipslp.org.mx/HV2021Dos.nsf/35AA02205274F361862587890056F7BE/$file/CV%20ANA%20PATRICIA.pdf" TargetMode="External"/><Relationship Id="rId4" Type="http://schemas.openxmlformats.org/officeDocument/2006/relationships/hyperlink" Target="mailto:faari@ceeavslp.gob.mx" TargetMode="External"/><Relationship Id="rId9" Type="http://schemas.openxmlformats.org/officeDocument/2006/relationships/hyperlink" Target="mailto:asesoria.juridica@ceeavslp.gob.mx" TargetMode="External"/><Relationship Id="rId14" Type="http://schemas.openxmlformats.org/officeDocument/2006/relationships/hyperlink" Target="mailto:administracion@ceeav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76"/>
  <sheetViews>
    <sheetView tabSelected="1" topLeftCell="A6" workbookViewId="0">
      <selection activeCell="A6" sqref="A6:AH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17.5703125" bestFit="1" customWidth="1"/>
    <col min="32" max="32" width="55.8554687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3" t="s">
        <v>1</v>
      </c>
      <c r="B2" s="54"/>
      <c r="C2" s="54"/>
      <c r="D2" s="53" t="s">
        <v>2</v>
      </c>
      <c r="E2" s="54"/>
      <c r="F2" s="54"/>
      <c r="G2" s="53" t="s">
        <v>3</v>
      </c>
      <c r="H2" s="54"/>
      <c r="I2" s="54"/>
    </row>
    <row r="3" spans="1:34" x14ac:dyDescent="0.25">
      <c r="A3" s="55" t="s">
        <v>4</v>
      </c>
      <c r="B3" s="54"/>
      <c r="C3" s="54"/>
      <c r="D3" s="55" t="s">
        <v>5</v>
      </c>
      <c r="E3" s="54"/>
      <c r="F3" s="54"/>
      <c r="G3" s="55" t="s">
        <v>6</v>
      </c>
      <c r="H3" s="54"/>
      <c r="I3" s="54"/>
    </row>
    <row r="4" spans="1:3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8</v>
      </c>
      <c r="AF4" t="s">
        <v>11</v>
      </c>
      <c r="AG4" t="s">
        <v>12</v>
      </c>
      <c r="AH4" t="s">
        <v>13</v>
      </c>
    </row>
    <row r="5" spans="1:3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</row>
    <row r="6" spans="1:34" x14ac:dyDescent="0.25">
      <c r="A6" s="53" t="s">
        <v>48</v>
      </c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  <c r="AG6" s="54"/>
      <c r="AH6" s="54"/>
    </row>
    <row r="7" spans="1:34" ht="26.25" x14ac:dyDescent="0.25">
      <c r="A7" s="1" t="s">
        <v>49</v>
      </c>
      <c r="B7" s="1" t="s">
        <v>50</v>
      </c>
      <c r="C7" s="1" t="s">
        <v>51</v>
      </c>
      <c r="D7" s="1" t="s">
        <v>52</v>
      </c>
      <c r="E7" s="1" t="s">
        <v>53</v>
      </c>
      <c r="F7" s="1" t="s">
        <v>54</v>
      </c>
      <c r="G7" s="1" t="s">
        <v>55</v>
      </c>
      <c r="H7" s="1" t="s">
        <v>56</v>
      </c>
      <c r="I7" s="1" t="s">
        <v>57</v>
      </c>
      <c r="J7" s="1" t="s">
        <v>58</v>
      </c>
      <c r="K7" s="1" t="s">
        <v>59</v>
      </c>
      <c r="L7" s="1" t="s">
        <v>60</v>
      </c>
      <c r="M7" s="1" t="s">
        <v>61</v>
      </c>
      <c r="N7" s="1" t="s">
        <v>62</v>
      </c>
      <c r="O7" s="1" t="s">
        <v>63</v>
      </c>
      <c r="P7" s="1" t="s">
        <v>64</v>
      </c>
      <c r="Q7" s="1" t="s">
        <v>65</v>
      </c>
      <c r="R7" s="1" t="s">
        <v>66</v>
      </c>
      <c r="S7" s="1" t="s">
        <v>67</v>
      </c>
      <c r="T7" s="1" t="s">
        <v>68</v>
      </c>
      <c r="U7" s="1" t="s">
        <v>69</v>
      </c>
      <c r="V7" s="1" t="s">
        <v>70</v>
      </c>
      <c r="W7" s="1" t="s">
        <v>71</v>
      </c>
      <c r="X7" s="1" t="s">
        <v>72</v>
      </c>
      <c r="Y7" s="1" t="s">
        <v>73</v>
      </c>
      <c r="Z7" s="1" t="s">
        <v>74</v>
      </c>
      <c r="AA7" s="1" t="s">
        <v>75</v>
      </c>
      <c r="AB7" s="1" t="s">
        <v>76</v>
      </c>
      <c r="AC7" s="1" t="s">
        <v>77</v>
      </c>
      <c r="AD7" s="1" t="s">
        <v>78</v>
      </c>
      <c r="AE7" s="1" t="s">
        <v>79</v>
      </c>
      <c r="AF7" s="1" t="s">
        <v>80</v>
      </c>
      <c r="AG7" s="1" t="s">
        <v>81</v>
      </c>
      <c r="AH7" s="1" t="s">
        <v>82</v>
      </c>
    </row>
    <row r="8" spans="1:34" ht="28.5" x14ac:dyDescent="0.25">
      <c r="A8" s="2">
        <v>2023</v>
      </c>
      <c r="B8" s="3">
        <v>45261</v>
      </c>
      <c r="C8" s="3">
        <v>45291</v>
      </c>
      <c r="D8" s="4">
        <v>101</v>
      </c>
      <c r="E8" s="5" t="s">
        <v>181</v>
      </c>
      <c r="F8" s="6" t="s">
        <v>182</v>
      </c>
      <c r="G8" s="6" t="s">
        <v>183</v>
      </c>
      <c r="H8" s="6" t="s">
        <v>184</v>
      </c>
      <c r="I8" t="s">
        <v>84</v>
      </c>
      <c r="J8" s="7" t="s">
        <v>185</v>
      </c>
      <c r="K8" s="18">
        <v>45203</v>
      </c>
      <c r="L8" s="2" t="s">
        <v>91</v>
      </c>
      <c r="M8" s="7" t="s">
        <v>406</v>
      </c>
      <c r="N8" s="7">
        <v>450</v>
      </c>
      <c r="O8" s="7">
        <v>0</v>
      </c>
      <c r="P8" s="2" t="s">
        <v>116</v>
      </c>
      <c r="Q8" s="7" t="s">
        <v>407</v>
      </c>
      <c r="R8" s="19" t="s">
        <v>408</v>
      </c>
      <c r="S8" s="7" t="s">
        <v>409</v>
      </c>
      <c r="T8" s="19" t="s">
        <v>410</v>
      </c>
      <c r="U8" s="7" t="s">
        <v>409</v>
      </c>
      <c r="V8" s="7">
        <v>24</v>
      </c>
      <c r="W8" s="2" t="s">
        <v>156</v>
      </c>
      <c r="X8" s="7">
        <v>78000</v>
      </c>
      <c r="Y8" s="20" t="s">
        <v>411</v>
      </c>
      <c r="Z8" s="7">
        <v>0</v>
      </c>
      <c r="AA8" s="21" t="s">
        <v>412</v>
      </c>
      <c r="AB8" s="16" t="s">
        <v>413</v>
      </c>
      <c r="AC8" s="22" t="s">
        <v>414</v>
      </c>
      <c r="AD8" s="22" t="s">
        <v>414</v>
      </c>
      <c r="AE8" s="2" t="s">
        <v>415</v>
      </c>
      <c r="AF8" s="3">
        <v>45301</v>
      </c>
      <c r="AG8" s="3">
        <v>45301</v>
      </c>
      <c r="AH8" s="2" t="s">
        <v>416</v>
      </c>
    </row>
    <row r="9" spans="1:34" x14ac:dyDescent="0.25">
      <c r="A9" s="2">
        <v>2023</v>
      </c>
      <c r="B9" s="3">
        <v>45261</v>
      </c>
      <c r="C9" s="3">
        <v>45291</v>
      </c>
      <c r="D9" s="4" t="s">
        <v>186</v>
      </c>
      <c r="E9" s="5" t="s">
        <v>187</v>
      </c>
      <c r="F9" s="6" t="s">
        <v>188</v>
      </c>
      <c r="G9" s="6" t="s">
        <v>189</v>
      </c>
      <c r="H9" s="6" t="s">
        <v>190</v>
      </c>
      <c r="I9" t="s">
        <v>83</v>
      </c>
      <c r="J9" s="7" t="s">
        <v>185</v>
      </c>
      <c r="K9" s="18">
        <v>42382</v>
      </c>
      <c r="L9" s="2" t="s">
        <v>91</v>
      </c>
      <c r="M9" s="7" t="s">
        <v>406</v>
      </c>
      <c r="N9" s="7">
        <v>450</v>
      </c>
      <c r="O9" s="7">
        <v>0</v>
      </c>
      <c r="P9" s="2" t="s">
        <v>116</v>
      </c>
      <c r="Q9" s="7" t="s">
        <v>417</v>
      </c>
      <c r="R9" s="19" t="s">
        <v>408</v>
      </c>
      <c r="S9" s="7" t="s">
        <v>409</v>
      </c>
      <c r="T9" s="19" t="s">
        <v>410</v>
      </c>
      <c r="U9" s="7" t="s">
        <v>409</v>
      </c>
      <c r="V9" s="7">
        <v>24</v>
      </c>
      <c r="W9" s="2" t="s">
        <v>156</v>
      </c>
      <c r="X9" s="7">
        <v>78000</v>
      </c>
      <c r="Y9" s="20" t="s">
        <v>411</v>
      </c>
      <c r="Z9" s="7">
        <v>0</v>
      </c>
      <c r="AA9" s="23" t="s">
        <v>418</v>
      </c>
      <c r="AB9" s="16" t="s">
        <v>419</v>
      </c>
      <c r="AC9" s="16" t="s">
        <v>420</v>
      </c>
      <c r="AD9" s="16" t="s">
        <v>420</v>
      </c>
      <c r="AE9" s="2" t="s">
        <v>415</v>
      </c>
      <c r="AF9" s="3">
        <v>45301</v>
      </c>
      <c r="AG9" s="3">
        <v>45301</v>
      </c>
      <c r="AH9" s="2" t="s">
        <v>421</v>
      </c>
    </row>
    <row r="10" spans="1:34" x14ac:dyDescent="0.25">
      <c r="A10" s="2">
        <v>2023</v>
      </c>
      <c r="B10" s="3">
        <v>45261</v>
      </c>
      <c r="C10" s="3">
        <v>45291</v>
      </c>
      <c r="D10" s="8">
        <v>101</v>
      </c>
      <c r="E10" s="5" t="s">
        <v>181</v>
      </c>
      <c r="F10" s="6" t="s">
        <v>191</v>
      </c>
      <c r="G10" s="6" t="s">
        <v>192</v>
      </c>
      <c r="H10" s="6" t="s">
        <v>193</v>
      </c>
      <c r="I10" s="6" t="s">
        <v>84</v>
      </c>
      <c r="J10" s="7" t="s">
        <v>194</v>
      </c>
      <c r="K10" s="18">
        <v>45203</v>
      </c>
      <c r="L10" s="2" t="s">
        <v>85</v>
      </c>
      <c r="M10" s="7" t="s">
        <v>422</v>
      </c>
      <c r="N10" s="24" t="s">
        <v>423</v>
      </c>
      <c r="O10" s="7">
        <v>0</v>
      </c>
      <c r="P10" s="2" t="s">
        <v>116</v>
      </c>
      <c r="Q10" s="7" t="s">
        <v>417</v>
      </c>
      <c r="R10" s="19" t="s">
        <v>408</v>
      </c>
      <c r="S10" s="7" t="s">
        <v>424</v>
      </c>
      <c r="T10" s="19" t="s">
        <v>425</v>
      </c>
      <c r="U10" s="7" t="s">
        <v>424</v>
      </c>
      <c r="V10" s="7">
        <v>24</v>
      </c>
      <c r="W10" s="2" t="s">
        <v>156</v>
      </c>
      <c r="X10" s="7">
        <v>79800</v>
      </c>
      <c r="Y10" s="20" t="s">
        <v>426</v>
      </c>
      <c r="Z10" s="7">
        <v>0</v>
      </c>
      <c r="AA10" s="25" t="s">
        <v>427</v>
      </c>
      <c r="AB10" s="16" t="s">
        <v>428</v>
      </c>
      <c r="AC10" s="2" t="s">
        <v>429</v>
      </c>
      <c r="AD10" s="2" t="s">
        <v>430</v>
      </c>
      <c r="AE10" s="2" t="s">
        <v>415</v>
      </c>
      <c r="AF10" s="3">
        <v>45301</v>
      </c>
      <c r="AG10" s="3">
        <v>45301</v>
      </c>
      <c r="AH10" s="2" t="s">
        <v>421</v>
      </c>
    </row>
    <row r="11" spans="1:34" x14ac:dyDescent="0.25">
      <c r="A11" s="2">
        <v>2023</v>
      </c>
      <c r="B11" s="3">
        <v>45261</v>
      </c>
      <c r="C11" s="3">
        <v>45291</v>
      </c>
      <c r="D11" s="4">
        <v>101</v>
      </c>
      <c r="E11" s="5" t="s">
        <v>181</v>
      </c>
      <c r="F11" s="5" t="s">
        <v>195</v>
      </c>
      <c r="G11" s="6" t="s">
        <v>196</v>
      </c>
      <c r="H11" s="6" t="s">
        <v>197</v>
      </c>
      <c r="I11" t="s">
        <v>84</v>
      </c>
      <c r="J11" s="7" t="s">
        <v>194</v>
      </c>
      <c r="K11" s="18">
        <v>45203</v>
      </c>
      <c r="L11" s="2" t="s">
        <v>91</v>
      </c>
      <c r="M11" s="7" t="s">
        <v>406</v>
      </c>
      <c r="N11" s="7">
        <v>450</v>
      </c>
      <c r="O11" s="7">
        <v>0</v>
      </c>
      <c r="P11" s="2" t="s">
        <v>116</v>
      </c>
      <c r="Q11" s="7" t="s">
        <v>417</v>
      </c>
      <c r="R11" s="19" t="s">
        <v>408</v>
      </c>
      <c r="S11" s="7" t="s">
        <v>409</v>
      </c>
      <c r="T11" s="19" t="s">
        <v>410</v>
      </c>
      <c r="U11" s="7" t="s">
        <v>409</v>
      </c>
      <c r="V11" s="7">
        <v>24</v>
      </c>
      <c r="W11" s="2" t="s">
        <v>156</v>
      </c>
      <c r="X11" s="7">
        <v>78000</v>
      </c>
      <c r="Y11" s="20" t="s">
        <v>411</v>
      </c>
      <c r="Z11" s="7">
        <v>0</v>
      </c>
      <c r="AA11" s="23" t="s">
        <v>431</v>
      </c>
      <c r="AB11" s="16" t="s">
        <v>432</v>
      </c>
      <c r="AC11" s="16" t="s">
        <v>433</v>
      </c>
      <c r="AD11" s="16" t="s">
        <v>434</v>
      </c>
      <c r="AE11" s="2" t="s">
        <v>415</v>
      </c>
      <c r="AF11" s="3">
        <v>45301</v>
      </c>
      <c r="AG11" s="3">
        <v>45301</v>
      </c>
      <c r="AH11" s="2" t="s">
        <v>421</v>
      </c>
    </row>
    <row r="12" spans="1:34" x14ac:dyDescent="0.25">
      <c r="A12" s="2">
        <v>2023</v>
      </c>
      <c r="B12" s="3">
        <v>45261</v>
      </c>
      <c r="C12" s="3">
        <v>45291</v>
      </c>
      <c r="D12" s="4">
        <v>101</v>
      </c>
      <c r="E12" s="5" t="s">
        <v>181</v>
      </c>
      <c r="F12" s="5" t="s">
        <v>198</v>
      </c>
      <c r="G12" s="6" t="s">
        <v>199</v>
      </c>
      <c r="H12" s="6" t="s">
        <v>190</v>
      </c>
      <c r="I12" t="s">
        <v>84</v>
      </c>
      <c r="J12" s="7" t="s">
        <v>194</v>
      </c>
      <c r="K12" s="18">
        <v>45203</v>
      </c>
      <c r="L12" s="2" t="s">
        <v>91</v>
      </c>
      <c r="M12" s="7" t="s">
        <v>435</v>
      </c>
      <c r="N12" s="24" t="s">
        <v>436</v>
      </c>
      <c r="O12" s="7">
        <v>0</v>
      </c>
      <c r="P12" s="2" t="s">
        <v>116</v>
      </c>
      <c r="Q12" s="7" t="s">
        <v>437</v>
      </c>
      <c r="R12" s="19" t="s">
        <v>408</v>
      </c>
      <c r="S12" s="7" t="s">
        <v>438</v>
      </c>
      <c r="T12" s="19" t="s">
        <v>439</v>
      </c>
      <c r="U12" s="7" t="s">
        <v>438</v>
      </c>
      <c r="V12" s="7">
        <v>24</v>
      </c>
      <c r="W12" s="2" t="s">
        <v>156</v>
      </c>
      <c r="X12" s="7">
        <v>79613</v>
      </c>
      <c r="Y12" s="20" t="s">
        <v>440</v>
      </c>
      <c r="Z12" s="7">
        <v>0</v>
      </c>
      <c r="AA12" s="26" t="s">
        <v>441</v>
      </c>
      <c r="AB12" s="16" t="s">
        <v>442</v>
      </c>
      <c r="AC12" s="16" t="s">
        <v>443</v>
      </c>
      <c r="AD12" s="16" t="s">
        <v>444</v>
      </c>
      <c r="AE12" s="2" t="s">
        <v>415</v>
      </c>
      <c r="AF12" s="3">
        <v>45301</v>
      </c>
      <c r="AG12" s="3">
        <v>45301</v>
      </c>
      <c r="AH12" s="2" t="s">
        <v>421</v>
      </c>
    </row>
    <row r="13" spans="1:34" x14ac:dyDescent="0.25">
      <c r="A13" s="2">
        <v>2023</v>
      </c>
      <c r="B13" s="3">
        <v>45261</v>
      </c>
      <c r="C13" s="3">
        <v>45291</v>
      </c>
      <c r="D13" s="4">
        <v>101</v>
      </c>
      <c r="E13" s="5" t="s">
        <v>181</v>
      </c>
      <c r="F13" s="5" t="s">
        <v>200</v>
      </c>
      <c r="G13" s="6" t="s">
        <v>201</v>
      </c>
      <c r="H13" s="6" t="s">
        <v>190</v>
      </c>
      <c r="I13" t="s">
        <v>84</v>
      </c>
      <c r="J13" s="7" t="s">
        <v>202</v>
      </c>
      <c r="K13" s="18">
        <v>45203</v>
      </c>
      <c r="L13" s="2" t="s">
        <v>91</v>
      </c>
      <c r="M13" s="7" t="s">
        <v>406</v>
      </c>
      <c r="N13" s="7">
        <v>450</v>
      </c>
      <c r="O13" s="7">
        <v>0</v>
      </c>
      <c r="P13" s="2" t="s">
        <v>116</v>
      </c>
      <c r="Q13" s="7" t="s">
        <v>407</v>
      </c>
      <c r="R13" s="19" t="s">
        <v>408</v>
      </c>
      <c r="S13" s="7" t="s">
        <v>445</v>
      </c>
      <c r="T13" s="19" t="s">
        <v>410</v>
      </c>
      <c r="U13" s="7" t="s">
        <v>445</v>
      </c>
      <c r="V13" s="7">
        <v>24</v>
      </c>
      <c r="W13" s="2" t="s">
        <v>156</v>
      </c>
      <c r="X13" s="7">
        <v>78000</v>
      </c>
      <c r="Y13" s="5" t="s">
        <v>411</v>
      </c>
      <c r="Z13" s="7">
        <v>0</v>
      </c>
      <c r="AA13" s="27" t="s">
        <v>446</v>
      </c>
      <c r="AB13" s="16" t="s">
        <v>447</v>
      </c>
      <c r="AC13" s="16" t="s">
        <v>448</v>
      </c>
      <c r="AD13" s="50" t="s">
        <v>449</v>
      </c>
      <c r="AE13" s="2" t="s">
        <v>415</v>
      </c>
      <c r="AF13" s="3">
        <v>45301</v>
      </c>
      <c r="AG13" s="3">
        <v>45301</v>
      </c>
      <c r="AH13" s="2" t="s">
        <v>421</v>
      </c>
    </row>
    <row r="14" spans="1:34" x14ac:dyDescent="0.25">
      <c r="A14" s="2">
        <v>2023</v>
      </c>
      <c r="B14" s="3">
        <v>45261</v>
      </c>
      <c r="C14" s="3">
        <v>45291</v>
      </c>
      <c r="D14" s="4">
        <v>101</v>
      </c>
      <c r="E14" s="5" t="s">
        <v>181</v>
      </c>
      <c r="F14" s="6" t="s">
        <v>203</v>
      </c>
      <c r="G14" s="6" t="s">
        <v>204</v>
      </c>
      <c r="H14" s="6" t="s">
        <v>205</v>
      </c>
      <c r="I14" s="6" t="s">
        <v>84</v>
      </c>
      <c r="J14" s="7" t="s">
        <v>202</v>
      </c>
      <c r="K14" s="18">
        <v>45203</v>
      </c>
      <c r="L14" s="2" t="s">
        <v>91</v>
      </c>
      <c r="M14" s="7" t="s">
        <v>406</v>
      </c>
      <c r="N14" s="7">
        <v>450</v>
      </c>
      <c r="O14" s="7">
        <v>0</v>
      </c>
      <c r="P14" s="2" t="s">
        <v>116</v>
      </c>
      <c r="Q14" s="7" t="s">
        <v>417</v>
      </c>
      <c r="R14" s="19" t="s">
        <v>408</v>
      </c>
      <c r="S14" s="7" t="s">
        <v>409</v>
      </c>
      <c r="T14" s="19" t="s">
        <v>410</v>
      </c>
      <c r="U14" s="7" t="s">
        <v>409</v>
      </c>
      <c r="V14" s="7">
        <v>24</v>
      </c>
      <c r="W14" s="2" t="s">
        <v>156</v>
      </c>
      <c r="X14" s="7">
        <v>78000</v>
      </c>
      <c r="Y14" s="20" t="s">
        <v>411</v>
      </c>
      <c r="Z14" s="7">
        <v>0</v>
      </c>
      <c r="AA14" s="23" t="s">
        <v>450</v>
      </c>
      <c r="AB14" s="50" t="s">
        <v>451</v>
      </c>
      <c r="AC14" s="22" t="s">
        <v>452</v>
      </c>
      <c r="AD14" s="22" t="s">
        <v>452</v>
      </c>
      <c r="AE14" s="2" t="s">
        <v>453</v>
      </c>
      <c r="AF14" s="3">
        <v>45301</v>
      </c>
      <c r="AG14" s="3">
        <v>45301</v>
      </c>
      <c r="AH14" s="2" t="s">
        <v>421</v>
      </c>
    </row>
    <row r="15" spans="1:34" x14ac:dyDescent="0.25">
      <c r="A15" s="2">
        <v>2023</v>
      </c>
      <c r="B15" s="3">
        <v>45261</v>
      </c>
      <c r="C15" s="3">
        <v>45291</v>
      </c>
      <c r="D15" s="4">
        <v>101</v>
      </c>
      <c r="E15" s="5" t="s">
        <v>181</v>
      </c>
      <c r="F15" s="6" t="s">
        <v>207</v>
      </c>
      <c r="G15" s="6" t="s">
        <v>208</v>
      </c>
      <c r="H15" s="6" t="s">
        <v>208</v>
      </c>
      <c r="I15" s="6" t="s">
        <v>84</v>
      </c>
      <c r="J15" s="7" t="s">
        <v>206</v>
      </c>
      <c r="K15" s="18">
        <v>45203</v>
      </c>
      <c r="L15" s="2" t="s">
        <v>91</v>
      </c>
      <c r="M15" s="7" t="s">
        <v>406</v>
      </c>
      <c r="N15" s="7">
        <v>450</v>
      </c>
      <c r="O15" s="7">
        <v>0</v>
      </c>
      <c r="P15" s="2" t="s">
        <v>116</v>
      </c>
      <c r="Q15" s="7" t="s">
        <v>407</v>
      </c>
      <c r="R15" s="19" t="s">
        <v>408</v>
      </c>
      <c r="S15" s="7" t="s">
        <v>445</v>
      </c>
      <c r="T15" s="19" t="s">
        <v>410</v>
      </c>
      <c r="U15" s="7" t="s">
        <v>445</v>
      </c>
      <c r="V15" s="7">
        <v>24</v>
      </c>
      <c r="W15" s="2" t="s">
        <v>156</v>
      </c>
      <c r="X15" s="7">
        <v>78000</v>
      </c>
      <c r="Y15" s="5" t="s">
        <v>411</v>
      </c>
      <c r="Z15" s="7">
        <v>0</v>
      </c>
      <c r="AA15" s="28" t="s">
        <v>454</v>
      </c>
      <c r="AB15" s="16" t="s">
        <v>455</v>
      </c>
      <c r="AC15" s="16" t="s">
        <v>456</v>
      </c>
      <c r="AD15" s="16" t="s">
        <v>456</v>
      </c>
      <c r="AE15" s="2" t="s">
        <v>415</v>
      </c>
      <c r="AF15" s="3">
        <v>45301</v>
      </c>
      <c r="AG15" s="3">
        <v>45301</v>
      </c>
      <c r="AH15" s="2" t="s">
        <v>421</v>
      </c>
    </row>
    <row r="16" spans="1:34" x14ac:dyDescent="0.25">
      <c r="A16" s="2">
        <v>2023</v>
      </c>
      <c r="B16" s="3">
        <v>45261</v>
      </c>
      <c r="C16" s="3">
        <v>45291</v>
      </c>
      <c r="D16" s="4" t="s">
        <v>209</v>
      </c>
      <c r="E16" s="5" t="s">
        <v>210</v>
      </c>
      <c r="F16" s="6" t="s">
        <v>211</v>
      </c>
      <c r="G16" s="6" t="s">
        <v>212</v>
      </c>
      <c r="H16" s="6" t="s">
        <v>213</v>
      </c>
      <c r="I16" s="6" t="s">
        <v>84</v>
      </c>
      <c r="J16" s="7" t="s">
        <v>202</v>
      </c>
      <c r="K16" s="18">
        <v>44958</v>
      </c>
      <c r="L16" s="2" t="s">
        <v>91</v>
      </c>
      <c r="M16" s="7" t="s">
        <v>457</v>
      </c>
      <c r="N16" s="7">
        <v>435</v>
      </c>
      <c r="O16" s="7">
        <v>0</v>
      </c>
      <c r="P16" s="2" t="s">
        <v>116</v>
      </c>
      <c r="Q16" s="7" t="s">
        <v>458</v>
      </c>
      <c r="R16" s="19" t="s">
        <v>408</v>
      </c>
      <c r="S16" s="7" t="s">
        <v>459</v>
      </c>
      <c r="T16" s="19" t="s">
        <v>460</v>
      </c>
      <c r="U16" s="7" t="s">
        <v>459</v>
      </c>
      <c r="V16" s="7">
        <v>24</v>
      </c>
      <c r="W16" s="2" t="s">
        <v>156</v>
      </c>
      <c r="X16" s="7">
        <v>78000</v>
      </c>
      <c r="Y16" s="20" t="s">
        <v>461</v>
      </c>
      <c r="Z16" s="7">
        <v>0</v>
      </c>
      <c r="AA16" s="27" t="s">
        <v>462</v>
      </c>
      <c r="AB16" s="16" t="s">
        <v>463</v>
      </c>
      <c r="AC16" s="16" t="s">
        <v>464</v>
      </c>
      <c r="AD16" s="16" t="s">
        <v>465</v>
      </c>
      <c r="AE16" s="2" t="s">
        <v>415</v>
      </c>
      <c r="AF16" s="3">
        <v>45301</v>
      </c>
      <c r="AG16" s="3">
        <v>45301</v>
      </c>
      <c r="AH16" s="2" t="s">
        <v>421</v>
      </c>
    </row>
    <row r="17" spans="1:34" x14ac:dyDescent="0.25">
      <c r="A17" s="2">
        <v>2023</v>
      </c>
      <c r="B17" s="3">
        <v>45261</v>
      </c>
      <c r="C17" s="3">
        <v>45291</v>
      </c>
      <c r="D17" s="4" t="s">
        <v>214</v>
      </c>
      <c r="E17" s="5" t="s">
        <v>215</v>
      </c>
      <c r="F17" s="9" t="s">
        <v>216</v>
      </c>
      <c r="G17" s="7" t="s">
        <v>217</v>
      </c>
      <c r="H17" s="7" t="s">
        <v>218</v>
      </c>
      <c r="I17" s="6" t="s">
        <v>83</v>
      </c>
      <c r="J17" s="7" t="s">
        <v>202</v>
      </c>
      <c r="K17" s="29">
        <v>42242</v>
      </c>
      <c r="L17" s="2" t="s">
        <v>91</v>
      </c>
      <c r="M17" s="7" t="s">
        <v>406</v>
      </c>
      <c r="N17" s="7">
        <v>450</v>
      </c>
      <c r="O17" s="7">
        <v>0</v>
      </c>
      <c r="P17" s="2" t="s">
        <v>116</v>
      </c>
      <c r="Q17" s="7" t="s">
        <v>417</v>
      </c>
      <c r="R17" s="19" t="s">
        <v>408</v>
      </c>
      <c r="S17" s="7" t="s">
        <v>409</v>
      </c>
      <c r="T17" s="19" t="s">
        <v>410</v>
      </c>
      <c r="U17" s="7" t="s">
        <v>409</v>
      </c>
      <c r="V17" s="7">
        <v>24</v>
      </c>
      <c r="W17" s="2" t="s">
        <v>156</v>
      </c>
      <c r="X17" s="7">
        <v>78000</v>
      </c>
      <c r="Y17" s="20" t="s">
        <v>411</v>
      </c>
      <c r="Z17" s="7">
        <v>0</v>
      </c>
      <c r="AA17" s="30" t="s">
        <v>466</v>
      </c>
      <c r="AB17" s="16" t="s">
        <v>467</v>
      </c>
      <c r="AC17" s="16" t="s">
        <v>468</v>
      </c>
      <c r="AD17" s="16" t="s">
        <v>469</v>
      </c>
      <c r="AE17" s="2" t="s">
        <v>453</v>
      </c>
      <c r="AF17" s="3">
        <v>45301</v>
      </c>
      <c r="AG17" s="3">
        <v>45301</v>
      </c>
      <c r="AH17" s="2" t="s">
        <v>421</v>
      </c>
    </row>
    <row r="18" spans="1:34" x14ac:dyDescent="0.25">
      <c r="A18" s="2">
        <v>2023</v>
      </c>
      <c r="B18" s="3">
        <v>45261</v>
      </c>
      <c r="C18" s="3">
        <v>45291</v>
      </c>
      <c r="D18" s="4">
        <v>101</v>
      </c>
      <c r="E18" s="5" t="s">
        <v>181</v>
      </c>
      <c r="F18" s="10" t="s">
        <v>220</v>
      </c>
      <c r="G18" s="7" t="s">
        <v>221</v>
      </c>
      <c r="H18" s="7" t="s">
        <v>222</v>
      </c>
      <c r="I18" s="6" t="s">
        <v>84</v>
      </c>
      <c r="J18" s="7" t="s">
        <v>219</v>
      </c>
      <c r="K18" s="18">
        <v>45203</v>
      </c>
      <c r="L18" s="2" t="s">
        <v>91</v>
      </c>
      <c r="M18" s="32" t="s">
        <v>406</v>
      </c>
      <c r="N18" s="7">
        <v>450</v>
      </c>
      <c r="O18" s="7">
        <v>0</v>
      </c>
      <c r="P18" s="2" t="s">
        <v>116</v>
      </c>
      <c r="Q18" s="7" t="s">
        <v>417</v>
      </c>
      <c r="R18" s="19" t="s">
        <v>408</v>
      </c>
      <c r="S18" s="7" t="s">
        <v>409</v>
      </c>
      <c r="T18" s="19" t="s">
        <v>410</v>
      </c>
      <c r="U18" s="7" t="s">
        <v>409</v>
      </c>
      <c r="V18" s="7">
        <v>24</v>
      </c>
      <c r="W18" s="2" t="s">
        <v>156</v>
      </c>
      <c r="X18" s="7">
        <v>78000</v>
      </c>
      <c r="Y18" s="20" t="s">
        <v>411</v>
      </c>
      <c r="Z18" s="7">
        <v>0</v>
      </c>
      <c r="AA18" s="30" t="s">
        <v>470</v>
      </c>
      <c r="AB18" s="16" t="s">
        <v>471</v>
      </c>
      <c r="AC18" s="16" t="s">
        <v>472</v>
      </c>
      <c r="AD18" s="33" t="s">
        <v>473</v>
      </c>
      <c r="AE18" s="2" t="s">
        <v>453</v>
      </c>
      <c r="AF18" s="3">
        <v>45301</v>
      </c>
      <c r="AG18" s="3">
        <v>45301</v>
      </c>
      <c r="AH18" s="2" t="s">
        <v>421</v>
      </c>
    </row>
    <row r="19" spans="1:34" x14ac:dyDescent="0.25">
      <c r="A19" s="2">
        <v>2023</v>
      </c>
      <c r="B19" s="3">
        <v>45261</v>
      </c>
      <c r="C19" s="3">
        <v>45291</v>
      </c>
      <c r="D19" s="4">
        <v>101</v>
      </c>
      <c r="E19" s="5" t="s">
        <v>181</v>
      </c>
      <c r="F19" s="9" t="s">
        <v>224</v>
      </c>
      <c r="G19" s="7" t="s">
        <v>225</v>
      </c>
      <c r="H19" s="7" t="s">
        <v>226</v>
      </c>
      <c r="I19" s="6" t="s">
        <v>83</v>
      </c>
      <c r="J19" s="7" t="s">
        <v>223</v>
      </c>
      <c r="K19" s="18">
        <v>45203</v>
      </c>
      <c r="L19" s="2" t="s">
        <v>91</v>
      </c>
      <c r="M19" s="32" t="s">
        <v>406</v>
      </c>
      <c r="N19" s="7">
        <v>450</v>
      </c>
      <c r="O19" s="7">
        <v>0</v>
      </c>
      <c r="P19" s="2" t="s">
        <v>116</v>
      </c>
      <c r="Q19" s="7" t="s">
        <v>407</v>
      </c>
      <c r="R19" s="19" t="s">
        <v>408</v>
      </c>
      <c r="S19" s="7" t="s">
        <v>445</v>
      </c>
      <c r="T19" s="19" t="s">
        <v>410</v>
      </c>
      <c r="U19" s="7" t="s">
        <v>445</v>
      </c>
      <c r="V19" s="34">
        <v>24</v>
      </c>
      <c r="W19" s="2" t="s">
        <v>156</v>
      </c>
      <c r="X19" s="7">
        <v>78000</v>
      </c>
      <c r="Y19" s="20" t="s">
        <v>411</v>
      </c>
      <c r="Z19" s="7">
        <v>0</v>
      </c>
      <c r="AA19" s="30" t="s">
        <v>474</v>
      </c>
      <c r="AB19" s="16" t="s">
        <v>475</v>
      </c>
      <c r="AC19" s="16" t="s">
        <v>476</v>
      </c>
      <c r="AD19" s="16" t="s">
        <v>477</v>
      </c>
      <c r="AE19" s="2" t="s">
        <v>415</v>
      </c>
      <c r="AF19" s="3">
        <v>45301</v>
      </c>
      <c r="AG19" s="3">
        <v>45301</v>
      </c>
      <c r="AH19" s="2" t="s">
        <v>421</v>
      </c>
    </row>
    <row r="20" spans="1:34" x14ac:dyDescent="0.25">
      <c r="A20" s="2">
        <v>2023</v>
      </c>
      <c r="B20" s="3">
        <v>45261</v>
      </c>
      <c r="C20" s="3">
        <v>45291</v>
      </c>
      <c r="D20" s="11">
        <v>101</v>
      </c>
      <c r="E20" s="5" t="s">
        <v>181</v>
      </c>
      <c r="F20" s="7" t="s">
        <v>227</v>
      </c>
      <c r="G20" s="7" t="s">
        <v>228</v>
      </c>
      <c r="H20" s="7" t="s">
        <v>229</v>
      </c>
      <c r="I20" s="6" t="s">
        <v>84</v>
      </c>
      <c r="J20" s="7" t="s">
        <v>194</v>
      </c>
      <c r="K20" s="18">
        <v>45203</v>
      </c>
      <c r="L20" s="2" t="s">
        <v>110</v>
      </c>
      <c r="M20" s="7" t="s">
        <v>478</v>
      </c>
      <c r="N20" s="24" t="s">
        <v>436</v>
      </c>
      <c r="O20" s="7">
        <v>0</v>
      </c>
      <c r="P20" s="2" t="s">
        <v>116</v>
      </c>
      <c r="Q20" s="7" t="s">
        <v>417</v>
      </c>
      <c r="R20" s="19" t="s">
        <v>408</v>
      </c>
      <c r="S20" s="7" t="s">
        <v>479</v>
      </c>
      <c r="T20" s="19" t="s">
        <v>480</v>
      </c>
      <c r="U20" s="7" t="s">
        <v>479</v>
      </c>
      <c r="V20" s="7">
        <v>24</v>
      </c>
      <c r="W20" s="2" t="s">
        <v>156</v>
      </c>
      <c r="X20" s="7">
        <v>79600</v>
      </c>
      <c r="Y20" s="5" t="s">
        <v>481</v>
      </c>
      <c r="Z20" s="7">
        <v>0</v>
      </c>
      <c r="AA20" s="30" t="s">
        <v>482</v>
      </c>
      <c r="AB20" s="16" t="s">
        <v>483</v>
      </c>
      <c r="AC20" s="22" t="s">
        <v>484</v>
      </c>
      <c r="AD20" s="16" t="s">
        <v>485</v>
      </c>
      <c r="AE20" s="2" t="s">
        <v>415</v>
      </c>
      <c r="AF20" s="3">
        <v>45301</v>
      </c>
      <c r="AG20" s="3">
        <v>45301</v>
      </c>
      <c r="AH20" s="2" t="s">
        <v>421</v>
      </c>
    </row>
    <row r="21" spans="1:34" x14ac:dyDescent="0.25">
      <c r="A21" s="2">
        <v>2023</v>
      </c>
      <c r="B21" s="3">
        <v>45261</v>
      </c>
      <c r="C21" s="3">
        <v>45291</v>
      </c>
      <c r="D21" s="11">
        <v>101</v>
      </c>
      <c r="E21" s="5" t="s">
        <v>181</v>
      </c>
      <c r="F21" s="10" t="s">
        <v>230</v>
      </c>
      <c r="G21" s="7" t="s">
        <v>231</v>
      </c>
      <c r="H21" s="7" t="s">
        <v>213</v>
      </c>
      <c r="I21" s="6" t="s">
        <v>84</v>
      </c>
      <c r="J21" s="7" t="s">
        <v>185</v>
      </c>
      <c r="K21" s="18">
        <v>45203</v>
      </c>
      <c r="L21" s="2" t="s">
        <v>91</v>
      </c>
      <c r="M21" s="7" t="s">
        <v>406</v>
      </c>
      <c r="N21" s="7">
        <v>450</v>
      </c>
      <c r="O21" s="7">
        <v>0</v>
      </c>
      <c r="P21" s="2" t="s">
        <v>116</v>
      </c>
      <c r="Q21" s="7" t="s">
        <v>407</v>
      </c>
      <c r="R21" s="19" t="s">
        <v>408</v>
      </c>
      <c r="S21" s="7" t="s">
        <v>445</v>
      </c>
      <c r="T21" s="19" t="s">
        <v>410</v>
      </c>
      <c r="U21" s="7" t="s">
        <v>445</v>
      </c>
      <c r="V21" s="7">
        <v>24</v>
      </c>
      <c r="W21" s="2" t="s">
        <v>156</v>
      </c>
      <c r="X21" s="7">
        <v>78000</v>
      </c>
      <c r="Y21" s="20" t="s">
        <v>411</v>
      </c>
      <c r="Z21" s="7">
        <v>0</v>
      </c>
      <c r="AA21" s="30" t="s">
        <v>418</v>
      </c>
      <c r="AB21" s="16" t="s">
        <v>486</v>
      </c>
      <c r="AC21" s="16" t="s">
        <v>487</v>
      </c>
      <c r="AD21" s="16" t="s">
        <v>487</v>
      </c>
      <c r="AE21" s="2" t="s">
        <v>415</v>
      </c>
      <c r="AF21" s="3">
        <v>45301</v>
      </c>
      <c r="AG21" s="3">
        <v>45301</v>
      </c>
      <c r="AH21" s="2" t="s">
        <v>421</v>
      </c>
    </row>
    <row r="22" spans="1:34" x14ac:dyDescent="0.25">
      <c r="A22" s="2">
        <v>2023</v>
      </c>
      <c r="B22" s="3">
        <v>45261</v>
      </c>
      <c r="C22" s="3">
        <v>45291</v>
      </c>
      <c r="D22" s="11" t="s">
        <v>232</v>
      </c>
      <c r="E22" s="5" t="s">
        <v>233</v>
      </c>
      <c r="F22" s="10" t="s">
        <v>234</v>
      </c>
      <c r="G22" s="7" t="s">
        <v>235</v>
      </c>
      <c r="H22" s="7" t="s">
        <v>236</v>
      </c>
      <c r="I22" s="6" t="s">
        <v>83</v>
      </c>
      <c r="J22" s="7" t="s">
        <v>202</v>
      </c>
      <c r="K22" s="18">
        <v>44958</v>
      </c>
      <c r="L22" s="2" t="s">
        <v>91</v>
      </c>
      <c r="M22" s="32" t="s">
        <v>488</v>
      </c>
      <c r="N22" s="24" t="s">
        <v>489</v>
      </c>
      <c r="O22" s="7">
        <v>0</v>
      </c>
      <c r="P22" s="2" t="s">
        <v>116</v>
      </c>
      <c r="Q22" s="7" t="s">
        <v>490</v>
      </c>
      <c r="R22" s="19" t="s">
        <v>408</v>
      </c>
      <c r="S22" s="7" t="s">
        <v>491</v>
      </c>
      <c r="T22" s="19" t="s">
        <v>492</v>
      </c>
      <c r="U22" s="7" t="s">
        <v>491</v>
      </c>
      <c r="V22" s="7">
        <v>24</v>
      </c>
      <c r="W22" s="2" t="s">
        <v>156</v>
      </c>
      <c r="X22" s="7">
        <v>78724</v>
      </c>
      <c r="Y22" s="20" t="s">
        <v>493</v>
      </c>
      <c r="Z22" s="7">
        <v>0</v>
      </c>
      <c r="AA22" s="30" t="s">
        <v>494</v>
      </c>
      <c r="AB22" s="16" t="s">
        <v>495</v>
      </c>
      <c r="AC22" s="16" t="s">
        <v>496</v>
      </c>
      <c r="AD22" s="16" t="s">
        <v>497</v>
      </c>
      <c r="AE22" s="2" t="s">
        <v>415</v>
      </c>
      <c r="AF22" s="3">
        <v>45301</v>
      </c>
      <c r="AG22" s="3">
        <v>45301</v>
      </c>
      <c r="AH22" s="2" t="s">
        <v>421</v>
      </c>
    </row>
    <row r="23" spans="1:34" x14ac:dyDescent="0.25">
      <c r="A23" s="2">
        <v>2023</v>
      </c>
      <c r="B23" s="3">
        <v>45261</v>
      </c>
      <c r="C23" s="3">
        <v>45291</v>
      </c>
      <c r="D23" s="11" t="s">
        <v>214</v>
      </c>
      <c r="E23" s="5" t="s">
        <v>237</v>
      </c>
      <c r="F23" s="9" t="s">
        <v>238</v>
      </c>
      <c r="G23" s="7" t="s">
        <v>239</v>
      </c>
      <c r="H23" s="7" t="s">
        <v>240</v>
      </c>
      <c r="I23" s="6" t="s">
        <v>84</v>
      </c>
      <c r="J23" s="7" t="s">
        <v>202</v>
      </c>
      <c r="K23" s="29">
        <v>39318</v>
      </c>
      <c r="L23" s="2" t="s">
        <v>91</v>
      </c>
      <c r="M23" s="7" t="s">
        <v>406</v>
      </c>
      <c r="N23" s="7">
        <v>450</v>
      </c>
      <c r="O23" s="7">
        <v>0</v>
      </c>
      <c r="P23" s="2" t="s">
        <v>116</v>
      </c>
      <c r="Q23" s="7" t="s">
        <v>417</v>
      </c>
      <c r="R23" s="19" t="s">
        <v>408</v>
      </c>
      <c r="S23" s="7" t="s">
        <v>409</v>
      </c>
      <c r="T23" s="19" t="s">
        <v>410</v>
      </c>
      <c r="U23" s="7" t="s">
        <v>409</v>
      </c>
      <c r="V23" s="7">
        <v>24</v>
      </c>
      <c r="W23" s="2" t="s">
        <v>156</v>
      </c>
      <c r="X23" s="7">
        <v>78000</v>
      </c>
      <c r="Y23" s="20" t="s">
        <v>411</v>
      </c>
      <c r="Z23" s="7">
        <v>0</v>
      </c>
      <c r="AA23" s="30" t="s">
        <v>498</v>
      </c>
      <c r="AB23" s="16" t="s">
        <v>499</v>
      </c>
      <c r="AC23" s="35" t="s">
        <v>500</v>
      </c>
      <c r="AD23" s="16" t="s">
        <v>501</v>
      </c>
      <c r="AE23" s="2" t="s">
        <v>453</v>
      </c>
      <c r="AF23" s="3">
        <v>45301</v>
      </c>
      <c r="AG23" s="3">
        <v>45301</v>
      </c>
      <c r="AH23" s="2" t="s">
        <v>421</v>
      </c>
    </row>
    <row r="24" spans="1:34" x14ac:dyDescent="0.25">
      <c r="A24" s="2">
        <v>2023</v>
      </c>
      <c r="B24" s="3">
        <v>45261</v>
      </c>
      <c r="C24" s="3">
        <v>45291</v>
      </c>
      <c r="D24" s="11">
        <v>101</v>
      </c>
      <c r="E24" s="5" t="s">
        <v>181</v>
      </c>
      <c r="F24" s="7" t="s">
        <v>241</v>
      </c>
      <c r="G24" s="7" t="s">
        <v>242</v>
      </c>
      <c r="H24" s="7" t="s">
        <v>243</v>
      </c>
      <c r="I24" s="6" t="s">
        <v>84</v>
      </c>
      <c r="J24" s="7" t="s">
        <v>206</v>
      </c>
      <c r="K24" s="18">
        <v>45203</v>
      </c>
      <c r="L24" s="2" t="s">
        <v>91</v>
      </c>
      <c r="M24" s="7" t="s">
        <v>406</v>
      </c>
      <c r="N24" s="7">
        <v>450</v>
      </c>
      <c r="O24" s="7">
        <v>0</v>
      </c>
      <c r="P24" s="2" t="s">
        <v>116</v>
      </c>
      <c r="Q24" s="7" t="s">
        <v>417</v>
      </c>
      <c r="R24" s="19" t="s">
        <v>408</v>
      </c>
      <c r="S24" s="7" t="s">
        <v>409</v>
      </c>
      <c r="T24" s="19" t="s">
        <v>410</v>
      </c>
      <c r="U24" s="7" t="s">
        <v>409</v>
      </c>
      <c r="V24" s="7">
        <v>24</v>
      </c>
      <c r="W24" s="2" t="s">
        <v>156</v>
      </c>
      <c r="X24" s="7">
        <v>78000</v>
      </c>
      <c r="Y24" s="20" t="s">
        <v>411</v>
      </c>
      <c r="Z24" s="7">
        <v>0</v>
      </c>
      <c r="AA24" s="30" t="s">
        <v>454</v>
      </c>
      <c r="AB24" s="16" t="s">
        <v>502</v>
      </c>
      <c r="AC24" s="16" t="s">
        <v>503</v>
      </c>
      <c r="AD24" s="16" t="s">
        <v>504</v>
      </c>
      <c r="AE24" s="2" t="s">
        <v>453</v>
      </c>
      <c r="AF24" s="3">
        <v>45301</v>
      </c>
      <c r="AG24" s="3">
        <v>45301</v>
      </c>
      <c r="AH24" s="2" t="s">
        <v>421</v>
      </c>
    </row>
    <row r="25" spans="1:34" x14ac:dyDescent="0.25">
      <c r="A25" s="2">
        <v>2023</v>
      </c>
      <c r="B25" s="3">
        <v>45261</v>
      </c>
      <c r="C25" s="3">
        <v>45291</v>
      </c>
      <c r="D25" s="11">
        <v>101</v>
      </c>
      <c r="E25" s="5" t="s">
        <v>181</v>
      </c>
      <c r="F25" s="9" t="s">
        <v>244</v>
      </c>
      <c r="G25" s="7" t="s">
        <v>245</v>
      </c>
      <c r="H25" s="7" t="s">
        <v>246</v>
      </c>
      <c r="I25" s="6" t="s">
        <v>83</v>
      </c>
      <c r="J25" s="7" t="s">
        <v>223</v>
      </c>
      <c r="K25" s="18">
        <v>45203</v>
      </c>
      <c r="L25" s="2" t="s">
        <v>91</v>
      </c>
      <c r="M25" s="7" t="s">
        <v>406</v>
      </c>
      <c r="N25" s="7">
        <v>450</v>
      </c>
      <c r="O25" s="7">
        <v>0</v>
      </c>
      <c r="P25" s="2" t="s">
        <v>116</v>
      </c>
      <c r="Q25" s="7" t="s">
        <v>407</v>
      </c>
      <c r="R25" s="19" t="s">
        <v>408</v>
      </c>
      <c r="S25" s="7" t="s">
        <v>445</v>
      </c>
      <c r="T25" s="19" t="s">
        <v>410</v>
      </c>
      <c r="U25" s="7" t="s">
        <v>445</v>
      </c>
      <c r="V25" s="7">
        <v>24</v>
      </c>
      <c r="W25" s="2" t="s">
        <v>156</v>
      </c>
      <c r="X25" s="7">
        <v>78000</v>
      </c>
      <c r="Y25" s="5" t="s">
        <v>411</v>
      </c>
      <c r="Z25" s="7">
        <v>0</v>
      </c>
      <c r="AA25" s="36" t="s">
        <v>474</v>
      </c>
      <c r="AB25" s="16" t="s">
        <v>505</v>
      </c>
      <c r="AC25" s="16" t="s">
        <v>506</v>
      </c>
      <c r="AD25" s="16" t="s">
        <v>507</v>
      </c>
      <c r="AE25" s="2" t="s">
        <v>415</v>
      </c>
      <c r="AF25" s="3">
        <v>45301</v>
      </c>
      <c r="AG25" s="3">
        <v>45301</v>
      </c>
      <c r="AH25" s="2" t="s">
        <v>421</v>
      </c>
    </row>
    <row r="26" spans="1:34" x14ac:dyDescent="0.25">
      <c r="A26" s="2">
        <v>2023</v>
      </c>
      <c r="B26" s="3">
        <v>45261</v>
      </c>
      <c r="C26" s="3">
        <v>45291</v>
      </c>
      <c r="D26" s="11">
        <v>101</v>
      </c>
      <c r="E26" s="5" t="s">
        <v>181</v>
      </c>
      <c r="F26" s="7" t="s">
        <v>247</v>
      </c>
      <c r="G26" s="7" t="s">
        <v>248</v>
      </c>
      <c r="H26" s="7" t="s">
        <v>249</v>
      </c>
      <c r="I26" s="6" t="s">
        <v>83</v>
      </c>
      <c r="J26" s="7" t="s">
        <v>194</v>
      </c>
      <c r="K26" s="18">
        <v>45203</v>
      </c>
      <c r="L26" s="2" t="s">
        <v>91</v>
      </c>
      <c r="M26" s="7" t="s">
        <v>406</v>
      </c>
      <c r="N26" s="7">
        <v>450</v>
      </c>
      <c r="O26" s="7">
        <v>0</v>
      </c>
      <c r="P26" s="2" t="s">
        <v>116</v>
      </c>
      <c r="Q26" s="7" t="s">
        <v>407</v>
      </c>
      <c r="R26" s="19" t="s">
        <v>408</v>
      </c>
      <c r="S26" s="7" t="s">
        <v>445</v>
      </c>
      <c r="T26" s="19" t="s">
        <v>410</v>
      </c>
      <c r="U26" s="7" t="s">
        <v>445</v>
      </c>
      <c r="V26" s="7">
        <v>24</v>
      </c>
      <c r="W26" s="2" t="s">
        <v>156</v>
      </c>
      <c r="X26" s="7">
        <v>78000</v>
      </c>
      <c r="Y26" s="20" t="s">
        <v>411</v>
      </c>
      <c r="Z26" s="7">
        <v>0</v>
      </c>
      <c r="AA26" s="30" t="s">
        <v>431</v>
      </c>
      <c r="AB26" s="16" t="s">
        <v>508</v>
      </c>
      <c r="AC26" s="16" t="s">
        <v>509</v>
      </c>
      <c r="AD26" s="16" t="s">
        <v>509</v>
      </c>
      <c r="AE26" s="2" t="s">
        <v>415</v>
      </c>
      <c r="AF26" s="3">
        <v>45301</v>
      </c>
      <c r="AG26" s="3">
        <v>45301</v>
      </c>
      <c r="AH26" s="2" t="s">
        <v>421</v>
      </c>
    </row>
    <row r="27" spans="1:34" ht="15.75" x14ac:dyDescent="0.25">
      <c r="A27" s="2">
        <v>2023</v>
      </c>
      <c r="B27" s="3">
        <v>45261</v>
      </c>
      <c r="C27" s="3">
        <v>45291</v>
      </c>
      <c r="D27" s="11">
        <v>102</v>
      </c>
      <c r="E27" s="5" t="s">
        <v>181</v>
      </c>
      <c r="F27" s="7" t="s">
        <v>250</v>
      </c>
      <c r="G27" s="7" t="s">
        <v>239</v>
      </c>
      <c r="H27" s="7" t="s">
        <v>251</v>
      </c>
      <c r="I27" s="6" t="s">
        <v>84</v>
      </c>
      <c r="J27" s="7" t="s">
        <v>185</v>
      </c>
      <c r="K27" s="18">
        <v>45203</v>
      </c>
      <c r="L27" s="2" t="s">
        <v>91</v>
      </c>
      <c r="M27" s="7" t="s">
        <v>406</v>
      </c>
      <c r="N27" s="7">
        <v>450</v>
      </c>
      <c r="O27" s="7">
        <v>0</v>
      </c>
      <c r="P27" s="2" t="s">
        <v>116</v>
      </c>
      <c r="Q27" s="7" t="s">
        <v>417</v>
      </c>
      <c r="R27" s="19" t="s">
        <v>408</v>
      </c>
      <c r="S27" s="7" t="s">
        <v>409</v>
      </c>
      <c r="T27" s="19" t="s">
        <v>410</v>
      </c>
      <c r="U27" s="7" t="s">
        <v>409</v>
      </c>
      <c r="V27" s="7">
        <v>24</v>
      </c>
      <c r="W27" s="2" t="s">
        <v>156</v>
      </c>
      <c r="X27" s="7">
        <v>78000</v>
      </c>
      <c r="Y27" s="20" t="s">
        <v>411</v>
      </c>
      <c r="Z27" s="7">
        <v>0</v>
      </c>
      <c r="AA27" s="30" t="s">
        <v>510</v>
      </c>
      <c r="AB27" s="16" t="s">
        <v>511</v>
      </c>
      <c r="AC27" s="37" t="s">
        <v>512</v>
      </c>
      <c r="AD27" s="38" t="s">
        <v>512</v>
      </c>
      <c r="AE27" s="2" t="s">
        <v>415</v>
      </c>
      <c r="AF27" s="3">
        <v>45301</v>
      </c>
      <c r="AG27" s="3">
        <v>45301</v>
      </c>
      <c r="AH27" s="2" t="s">
        <v>421</v>
      </c>
    </row>
    <row r="28" spans="1:34" x14ac:dyDescent="0.25">
      <c r="A28" s="2">
        <v>2023</v>
      </c>
      <c r="B28" s="3">
        <v>45261</v>
      </c>
      <c r="C28" s="3">
        <v>45291</v>
      </c>
      <c r="D28" s="11">
        <v>101</v>
      </c>
      <c r="E28" s="5" t="s">
        <v>181</v>
      </c>
      <c r="F28" s="7" t="s">
        <v>252</v>
      </c>
      <c r="G28" s="7" t="s">
        <v>193</v>
      </c>
      <c r="H28" s="7" t="s">
        <v>253</v>
      </c>
      <c r="I28" s="6" t="s">
        <v>84</v>
      </c>
      <c r="J28" s="7" t="s">
        <v>202</v>
      </c>
      <c r="K28" s="18">
        <v>45203</v>
      </c>
      <c r="L28" s="2" t="s">
        <v>91</v>
      </c>
      <c r="M28" s="7" t="s">
        <v>406</v>
      </c>
      <c r="N28" s="7">
        <v>450</v>
      </c>
      <c r="O28" s="7">
        <v>0</v>
      </c>
      <c r="P28" s="2" t="s">
        <v>116</v>
      </c>
      <c r="Q28" s="7" t="s">
        <v>407</v>
      </c>
      <c r="R28" s="19" t="s">
        <v>408</v>
      </c>
      <c r="S28" s="7" t="s">
        <v>445</v>
      </c>
      <c r="T28" s="19" t="s">
        <v>410</v>
      </c>
      <c r="U28" s="7" t="s">
        <v>445</v>
      </c>
      <c r="V28" s="7">
        <v>24</v>
      </c>
      <c r="W28" s="2" t="s">
        <v>156</v>
      </c>
      <c r="X28" s="7">
        <v>78000</v>
      </c>
      <c r="Y28" s="20" t="s">
        <v>411</v>
      </c>
      <c r="Z28" s="7">
        <v>0</v>
      </c>
      <c r="AA28" s="30" t="s">
        <v>513</v>
      </c>
      <c r="AB28" s="16" t="s">
        <v>514</v>
      </c>
      <c r="AC28" s="16" t="s">
        <v>515</v>
      </c>
      <c r="AD28" s="16" t="s">
        <v>515</v>
      </c>
      <c r="AE28" s="2" t="s">
        <v>415</v>
      </c>
      <c r="AF28" s="3">
        <v>45301</v>
      </c>
      <c r="AG28" s="3">
        <v>45301</v>
      </c>
      <c r="AH28" s="2" t="s">
        <v>421</v>
      </c>
    </row>
    <row r="29" spans="1:34" x14ac:dyDescent="0.25">
      <c r="A29" s="2">
        <v>2023</v>
      </c>
      <c r="B29" s="3">
        <v>45261</v>
      </c>
      <c r="C29" s="3">
        <v>45291</v>
      </c>
      <c r="D29" s="11">
        <v>101</v>
      </c>
      <c r="E29" s="5" t="s">
        <v>181</v>
      </c>
      <c r="F29" s="7" t="s">
        <v>254</v>
      </c>
      <c r="G29" s="7" t="s">
        <v>255</v>
      </c>
      <c r="H29" s="7" t="s">
        <v>256</v>
      </c>
      <c r="I29" s="6" t="s">
        <v>83</v>
      </c>
      <c r="J29" s="7" t="s">
        <v>202</v>
      </c>
      <c r="K29" s="18">
        <v>45203</v>
      </c>
      <c r="L29" s="2" t="s">
        <v>85</v>
      </c>
      <c r="M29" s="7" t="s">
        <v>422</v>
      </c>
      <c r="N29" s="24" t="s">
        <v>423</v>
      </c>
      <c r="O29" s="7">
        <v>0</v>
      </c>
      <c r="P29" s="2" t="s">
        <v>116</v>
      </c>
      <c r="Q29" s="7" t="s">
        <v>417</v>
      </c>
      <c r="R29" s="19" t="s">
        <v>408</v>
      </c>
      <c r="S29" s="7" t="s">
        <v>424</v>
      </c>
      <c r="T29" s="19" t="s">
        <v>425</v>
      </c>
      <c r="U29" s="7" t="s">
        <v>424</v>
      </c>
      <c r="V29" s="7">
        <v>24</v>
      </c>
      <c r="W29" s="2" t="s">
        <v>156</v>
      </c>
      <c r="X29" s="7">
        <v>79800</v>
      </c>
      <c r="Y29" s="20" t="s">
        <v>426</v>
      </c>
      <c r="Z29" s="7">
        <v>0</v>
      </c>
      <c r="AA29" s="30" t="s">
        <v>427</v>
      </c>
      <c r="AB29" s="16" t="s">
        <v>516</v>
      </c>
      <c r="AC29" s="16" t="s">
        <v>517</v>
      </c>
      <c r="AD29" s="16" t="s">
        <v>518</v>
      </c>
      <c r="AE29" s="2" t="s">
        <v>415</v>
      </c>
      <c r="AF29" s="3">
        <v>45301</v>
      </c>
      <c r="AG29" s="3">
        <v>45301</v>
      </c>
      <c r="AH29" s="2" t="s">
        <v>421</v>
      </c>
    </row>
    <row r="30" spans="1:34" x14ac:dyDescent="0.25">
      <c r="A30" s="2">
        <v>2023</v>
      </c>
      <c r="B30" s="3">
        <v>45261</v>
      </c>
      <c r="C30" s="3">
        <v>45291</v>
      </c>
      <c r="D30" s="11">
        <v>10</v>
      </c>
      <c r="E30" s="5" t="s">
        <v>257</v>
      </c>
      <c r="F30" s="7" t="s">
        <v>258</v>
      </c>
      <c r="G30" s="7" t="s">
        <v>259</v>
      </c>
      <c r="H30" s="7" t="s">
        <v>260</v>
      </c>
      <c r="I30" s="6" t="s">
        <v>84</v>
      </c>
      <c r="J30" s="7" t="s">
        <v>219</v>
      </c>
      <c r="K30" s="18">
        <v>44958</v>
      </c>
      <c r="L30" s="2" t="s">
        <v>91</v>
      </c>
      <c r="M30" s="7" t="s">
        <v>406</v>
      </c>
      <c r="N30" s="7">
        <v>450</v>
      </c>
      <c r="O30" s="7">
        <v>0</v>
      </c>
      <c r="P30" s="2" t="s">
        <v>116</v>
      </c>
      <c r="Q30" s="7" t="s">
        <v>417</v>
      </c>
      <c r="R30" s="19" t="s">
        <v>408</v>
      </c>
      <c r="S30" s="7" t="s">
        <v>409</v>
      </c>
      <c r="T30" s="19" t="s">
        <v>410</v>
      </c>
      <c r="U30" s="7" t="s">
        <v>409</v>
      </c>
      <c r="V30" s="7">
        <v>24</v>
      </c>
      <c r="W30" s="2" t="s">
        <v>156</v>
      </c>
      <c r="X30" s="7">
        <v>78000</v>
      </c>
      <c r="Y30" s="20" t="s">
        <v>411</v>
      </c>
      <c r="Z30" s="7">
        <v>0</v>
      </c>
      <c r="AA30" s="30" t="s">
        <v>470</v>
      </c>
      <c r="AB30" s="39" t="s">
        <v>519</v>
      </c>
      <c r="AC30" s="39" t="s">
        <v>520</v>
      </c>
      <c r="AD30" s="39" t="s">
        <v>520</v>
      </c>
      <c r="AE30" s="2" t="s">
        <v>415</v>
      </c>
      <c r="AF30" s="3">
        <v>45301</v>
      </c>
      <c r="AG30" s="3">
        <v>45301</v>
      </c>
      <c r="AH30" s="2" t="s">
        <v>421</v>
      </c>
    </row>
    <row r="31" spans="1:34" x14ac:dyDescent="0.25">
      <c r="A31" s="2">
        <v>2023</v>
      </c>
      <c r="B31" s="3">
        <v>45261</v>
      </c>
      <c r="C31" s="3">
        <v>45291</v>
      </c>
      <c r="D31" s="11" t="s">
        <v>262</v>
      </c>
      <c r="E31" s="5" t="s">
        <v>263</v>
      </c>
      <c r="F31" s="7" t="s">
        <v>264</v>
      </c>
      <c r="G31" s="7" t="s">
        <v>265</v>
      </c>
      <c r="H31" s="7" t="s">
        <v>213</v>
      </c>
      <c r="I31" s="6" t="s">
        <v>83</v>
      </c>
      <c r="J31" s="7" t="s">
        <v>261</v>
      </c>
      <c r="K31" s="31">
        <v>38399</v>
      </c>
      <c r="L31" s="2" t="s">
        <v>91</v>
      </c>
      <c r="M31" s="7" t="s">
        <v>406</v>
      </c>
      <c r="N31" s="7">
        <v>450</v>
      </c>
      <c r="O31" s="7">
        <v>0</v>
      </c>
      <c r="P31" s="2" t="s">
        <v>116</v>
      </c>
      <c r="Q31" s="7" t="s">
        <v>417</v>
      </c>
      <c r="R31" s="19" t="s">
        <v>408</v>
      </c>
      <c r="S31" s="7" t="s">
        <v>409</v>
      </c>
      <c r="T31" s="19" t="s">
        <v>410</v>
      </c>
      <c r="U31" s="7" t="s">
        <v>409</v>
      </c>
      <c r="V31" s="7">
        <v>24</v>
      </c>
      <c r="W31" s="2" t="s">
        <v>156</v>
      </c>
      <c r="X31" s="7">
        <v>78000</v>
      </c>
      <c r="Y31" s="5" t="s">
        <v>411</v>
      </c>
      <c r="Z31" s="7">
        <v>0</v>
      </c>
      <c r="AA31" s="30" t="s">
        <v>521</v>
      </c>
      <c r="AB31" s="16" t="s">
        <v>522</v>
      </c>
      <c r="AC31" s="16" t="s">
        <v>523</v>
      </c>
      <c r="AD31" s="16" t="s">
        <v>524</v>
      </c>
      <c r="AE31" s="2" t="s">
        <v>453</v>
      </c>
      <c r="AF31" s="3">
        <v>45301</v>
      </c>
      <c r="AG31" s="3">
        <v>45301</v>
      </c>
      <c r="AH31" s="2" t="s">
        <v>421</v>
      </c>
    </row>
    <row r="32" spans="1:34" x14ac:dyDescent="0.25">
      <c r="A32" s="2">
        <v>2023</v>
      </c>
      <c r="B32" s="3">
        <v>45261</v>
      </c>
      <c r="C32" s="3">
        <v>45291</v>
      </c>
      <c r="D32" s="11" t="s">
        <v>267</v>
      </c>
      <c r="E32" s="5" t="s">
        <v>268</v>
      </c>
      <c r="F32" s="7" t="s">
        <v>269</v>
      </c>
      <c r="G32" s="7" t="s">
        <v>270</v>
      </c>
      <c r="H32" s="7" t="s">
        <v>271</v>
      </c>
      <c r="I32" s="6" t="s">
        <v>83</v>
      </c>
      <c r="J32" s="7" t="s">
        <v>266</v>
      </c>
      <c r="K32" s="31">
        <v>42200</v>
      </c>
      <c r="L32" s="2" t="s">
        <v>91</v>
      </c>
      <c r="M32" s="7" t="s">
        <v>406</v>
      </c>
      <c r="N32" s="7">
        <v>450</v>
      </c>
      <c r="O32" s="7">
        <v>0</v>
      </c>
      <c r="P32" s="2" t="s">
        <v>116</v>
      </c>
      <c r="Q32" s="7" t="s">
        <v>417</v>
      </c>
      <c r="R32" s="19" t="s">
        <v>408</v>
      </c>
      <c r="S32" s="7" t="s">
        <v>409</v>
      </c>
      <c r="T32" s="19" t="s">
        <v>410</v>
      </c>
      <c r="U32" s="7" t="s">
        <v>409</v>
      </c>
      <c r="V32" s="7">
        <v>24</v>
      </c>
      <c r="W32" s="2" t="s">
        <v>156</v>
      </c>
      <c r="X32" s="7">
        <v>78000</v>
      </c>
      <c r="Y32" s="20" t="s">
        <v>411</v>
      </c>
      <c r="Z32" s="7">
        <v>0</v>
      </c>
      <c r="AA32" s="30" t="s">
        <v>412</v>
      </c>
      <c r="AB32" s="16" t="s">
        <v>420</v>
      </c>
      <c r="AC32" s="16" t="s">
        <v>420</v>
      </c>
      <c r="AD32" s="16" t="s">
        <v>420</v>
      </c>
      <c r="AE32" s="2" t="s">
        <v>453</v>
      </c>
      <c r="AF32" s="3">
        <v>45301</v>
      </c>
      <c r="AG32" s="3">
        <v>45301</v>
      </c>
      <c r="AH32" s="2" t="s">
        <v>421</v>
      </c>
    </row>
    <row r="33" spans="1:34" ht="15.75" x14ac:dyDescent="0.25">
      <c r="A33" s="2">
        <v>2023</v>
      </c>
      <c r="B33" s="3">
        <v>45261</v>
      </c>
      <c r="C33" s="3">
        <v>45291</v>
      </c>
      <c r="D33" s="11">
        <v>101</v>
      </c>
      <c r="E33" s="5" t="s">
        <v>181</v>
      </c>
      <c r="F33" s="7" t="s">
        <v>272</v>
      </c>
      <c r="G33" s="7" t="s">
        <v>273</v>
      </c>
      <c r="H33" s="7" t="s">
        <v>274</v>
      </c>
      <c r="I33" s="6" t="s">
        <v>84</v>
      </c>
      <c r="J33" s="7" t="s">
        <v>261</v>
      </c>
      <c r="K33" s="18">
        <v>45203</v>
      </c>
      <c r="L33" s="2" t="s">
        <v>85</v>
      </c>
      <c r="M33" s="7" t="s">
        <v>422</v>
      </c>
      <c r="N33" s="24" t="s">
        <v>423</v>
      </c>
      <c r="O33" s="7">
        <v>0</v>
      </c>
      <c r="P33" s="2" t="s">
        <v>116</v>
      </c>
      <c r="Q33" s="7" t="s">
        <v>417</v>
      </c>
      <c r="R33" s="19" t="s">
        <v>408</v>
      </c>
      <c r="S33" s="7" t="s">
        <v>424</v>
      </c>
      <c r="T33" s="19" t="s">
        <v>425</v>
      </c>
      <c r="U33" s="7" t="s">
        <v>424</v>
      </c>
      <c r="V33" s="7">
        <v>24</v>
      </c>
      <c r="W33" s="2" t="s">
        <v>156</v>
      </c>
      <c r="X33" s="7">
        <v>79800</v>
      </c>
      <c r="Y33" s="20" t="s">
        <v>426</v>
      </c>
      <c r="Z33" s="7">
        <v>0</v>
      </c>
      <c r="AA33" s="30" t="s">
        <v>427</v>
      </c>
      <c r="AB33" s="40" t="s">
        <v>525</v>
      </c>
      <c r="AC33" s="16" t="s">
        <v>526</v>
      </c>
      <c r="AD33" s="16" t="s">
        <v>527</v>
      </c>
      <c r="AE33" s="2" t="s">
        <v>453</v>
      </c>
      <c r="AF33" s="3">
        <v>45301</v>
      </c>
      <c r="AG33" s="3">
        <v>45301</v>
      </c>
      <c r="AH33" s="2" t="s">
        <v>421</v>
      </c>
    </row>
    <row r="34" spans="1:34" x14ac:dyDescent="0.25">
      <c r="A34" s="2">
        <v>2023</v>
      </c>
      <c r="B34" s="3">
        <v>45261</v>
      </c>
      <c r="C34" s="3">
        <v>45291</v>
      </c>
      <c r="D34" s="11">
        <v>4</v>
      </c>
      <c r="E34" s="5" t="s">
        <v>275</v>
      </c>
      <c r="F34" s="7" t="s">
        <v>276</v>
      </c>
      <c r="G34" s="7" t="s">
        <v>277</v>
      </c>
      <c r="H34" s="7" t="s">
        <v>278</v>
      </c>
      <c r="I34" s="6" t="s">
        <v>83</v>
      </c>
      <c r="J34" s="7" t="s">
        <v>185</v>
      </c>
      <c r="K34" s="18">
        <v>44958</v>
      </c>
      <c r="L34" s="2" t="s">
        <v>91</v>
      </c>
      <c r="M34" s="7" t="s">
        <v>406</v>
      </c>
      <c r="N34" s="7">
        <v>450</v>
      </c>
      <c r="O34" s="7">
        <v>0</v>
      </c>
      <c r="P34" s="2" t="s">
        <v>116</v>
      </c>
      <c r="Q34" s="7" t="s">
        <v>417</v>
      </c>
      <c r="R34" s="19" t="s">
        <v>408</v>
      </c>
      <c r="S34" s="7" t="s">
        <v>409</v>
      </c>
      <c r="T34" s="19" t="s">
        <v>410</v>
      </c>
      <c r="U34" s="7" t="s">
        <v>409</v>
      </c>
      <c r="V34" s="7">
        <v>24</v>
      </c>
      <c r="W34" s="2" t="s">
        <v>156</v>
      </c>
      <c r="X34" s="7">
        <v>78000</v>
      </c>
      <c r="Y34" s="20" t="s">
        <v>411</v>
      </c>
      <c r="Z34" s="7">
        <v>0</v>
      </c>
      <c r="AA34" s="30" t="s">
        <v>412</v>
      </c>
      <c r="AB34" s="16" t="s">
        <v>528</v>
      </c>
      <c r="AC34" s="16" t="s">
        <v>529</v>
      </c>
      <c r="AD34" s="16" t="s">
        <v>530</v>
      </c>
      <c r="AE34" s="2" t="s">
        <v>415</v>
      </c>
      <c r="AF34" s="3">
        <v>45301</v>
      </c>
      <c r="AG34" s="3">
        <v>45301</v>
      </c>
      <c r="AH34" s="2" t="s">
        <v>421</v>
      </c>
    </row>
    <row r="35" spans="1:34" ht="15.75" x14ac:dyDescent="0.25">
      <c r="A35" s="2">
        <v>2023</v>
      </c>
      <c r="B35" s="3">
        <v>45261</v>
      </c>
      <c r="C35" s="3">
        <v>45291</v>
      </c>
      <c r="D35" s="11">
        <v>101</v>
      </c>
      <c r="E35" s="5" t="s">
        <v>181</v>
      </c>
      <c r="F35" s="7" t="s">
        <v>279</v>
      </c>
      <c r="G35" s="7" t="s">
        <v>280</v>
      </c>
      <c r="H35" s="7" t="s">
        <v>281</v>
      </c>
      <c r="I35" s="6" t="s">
        <v>84</v>
      </c>
      <c r="J35" s="7" t="s">
        <v>202</v>
      </c>
      <c r="K35" s="18">
        <v>45203</v>
      </c>
      <c r="L35" s="2" t="s">
        <v>91</v>
      </c>
      <c r="M35" s="7" t="s">
        <v>406</v>
      </c>
      <c r="N35" s="7">
        <v>450</v>
      </c>
      <c r="O35" s="7">
        <v>0</v>
      </c>
      <c r="P35" s="2" t="s">
        <v>116</v>
      </c>
      <c r="Q35" s="7" t="s">
        <v>417</v>
      </c>
      <c r="R35" s="19" t="s">
        <v>408</v>
      </c>
      <c r="S35" s="7" t="s">
        <v>409</v>
      </c>
      <c r="T35" s="19" t="s">
        <v>410</v>
      </c>
      <c r="U35" s="7" t="s">
        <v>409</v>
      </c>
      <c r="V35" s="7">
        <v>24</v>
      </c>
      <c r="W35" s="2" t="s">
        <v>156</v>
      </c>
      <c r="X35" s="7">
        <v>78000</v>
      </c>
      <c r="Y35" s="20" t="s">
        <v>411</v>
      </c>
      <c r="Z35" s="7">
        <v>0</v>
      </c>
      <c r="AA35" s="30" t="s">
        <v>531</v>
      </c>
      <c r="AB35" s="16" t="s">
        <v>532</v>
      </c>
      <c r="AC35" s="41" t="s">
        <v>533</v>
      </c>
      <c r="AD35" s="41" t="s">
        <v>534</v>
      </c>
      <c r="AE35" s="2" t="s">
        <v>453</v>
      </c>
      <c r="AF35" s="3">
        <v>45301</v>
      </c>
      <c r="AG35" s="3">
        <v>45301</v>
      </c>
      <c r="AH35" s="2" t="s">
        <v>421</v>
      </c>
    </row>
    <row r="36" spans="1:34" x14ac:dyDescent="0.25">
      <c r="A36" s="2">
        <v>2023</v>
      </c>
      <c r="B36" s="3">
        <v>45261</v>
      </c>
      <c r="C36" s="3">
        <v>45291</v>
      </c>
      <c r="D36" s="11">
        <v>102</v>
      </c>
      <c r="E36" s="5" t="s">
        <v>181</v>
      </c>
      <c r="F36" s="7" t="s">
        <v>282</v>
      </c>
      <c r="G36" s="7" t="s">
        <v>283</v>
      </c>
      <c r="H36" s="7" t="s">
        <v>284</v>
      </c>
      <c r="I36" s="6" t="s">
        <v>84</v>
      </c>
      <c r="J36" s="7" t="s">
        <v>202</v>
      </c>
      <c r="K36" s="18">
        <v>45203</v>
      </c>
      <c r="L36" s="2" t="s">
        <v>91</v>
      </c>
      <c r="M36" s="7" t="s">
        <v>457</v>
      </c>
      <c r="N36" s="7">
        <v>435</v>
      </c>
      <c r="O36" s="7">
        <v>0</v>
      </c>
      <c r="P36" s="2" t="s">
        <v>116</v>
      </c>
      <c r="Q36" s="7" t="s">
        <v>458</v>
      </c>
      <c r="R36" s="19" t="s">
        <v>408</v>
      </c>
      <c r="S36" s="7" t="s">
        <v>535</v>
      </c>
      <c r="T36" s="19" t="s">
        <v>460</v>
      </c>
      <c r="U36" s="7" t="s">
        <v>535</v>
      </c>
      <c r="V36" s="7">
        <v>24</v>
      </c>
      <c r="W36" s="2" t="s">
        <v>156</v>
      </c>
      <c r="X36" s="7">
        <v>79058</v>
      </c>
      <c r="Y36" s="20" t="s">
        <v>461</v>
      </c>
      <c r="Z36" s="7">
        <v>0</v>
      </c>
      <c r="AA36" s="30" t="s">
        <v>462</v>
      </c>
      <c r="AB36" s="16" t="s">
        <v>536</v>
      </c>
      <c r="AC36" s="16" t="s">
        <v>537</v>
      </c>
      <c r="AD36" s="16" t="s">
        <v>538</v>
      </c>
      <c r="AE36" s="2" t="s">
        <v>415</v>
      </c>
      <c r="AF36" s="3">
        <v>45301</v>
      </c>
      <c r="AG36" s="3">
        <v>45301</v>
      </c>
      <c r="AH36" s="2" t="s">
        <v>421</v>
      </c>
    </row>
    <row r="37" spans="1:34" ht="15.75" x14ac:dyDescent="0.25">
      <c r="A37" s="2">
        <v>2023</v>
      </c>
      <c r="B37" s="3">
        <v>45261</v>
      </c>
      <c r="C37" s="3">
        <v>45291</v>
      </c>
      <c r="D37" s="11" t="s">
        <v>285</v>
      </c>
      <c r="E37" s="5" t="s">
        <v>286</v>
      </c>
      <c r="F37" s="7" t="s">
        <v>287</v>
      </c>
      <c r="G37" s="7" t="s">
        <v>288</v>
      </c>
      <c r="H37" s="7" t="s">
        <v>289</v>
      </c>
      <c r="I37" s="6" t="s">
        <v>83</v>
      </c>
      <c r="J37" s="7" t="s">
        <v>202</v>
      </c>
      <c r="K37" s="18">
        <v>44958</v>
      </c>
      <c r="L37" s="2" t="s">
        <v>91</v>
      </c>
      <c r="M37" s="32" t="s">
        <v>457</v>
      </c>
      <c r="N37" s="7">
        <v>435</v>
      </c>
      <c r="O37" s="7">
        <v>0</v>
      </c>
      <c r="P37" s="2" t="s">
        <v>116</v>
      </c>
      <c r="Q37" s="7" t="s">
        <v>458</v>
      </c>
      <c r="R37" s="19" t="s">
        <v>408</v>
      </c>
      <c r="S37" s="7" t="s">
        <v>535</v>
      </c>
      <c r="T37" s="19" t="s">
        <v>460</v>
      </c>
      <c r="U37" s="7" t="s">
        <v>535</v>
      </c>
      <c r="V37" s="7">
        <v>24</v>
      </c>
      <c r="W37" s="2" t="s">
        <v>156</v>
      </c>
      <c r="X37" s="7">
        <v>79058</v>
      </c>
      <c r="Y37" s="20" t="s">
        <v>461</v>
      </c>
      <c r="Z37" s="7">
        <v>0</v>
      </c>
      <c r="AA37" s="30" t="s">
        <v>462</v>
      </c>
      <c r="AB37" s="40" t="s">
        <v>539</v>
      </c>
      <c r="AC37" s="41" t="s">
        <v>540</v>
      </c>
      <c r="AD37" s="41" t="s">
        <v>540</v>
      </c>
      <c r="AE37" s="2" t="s">
        <v>453</v>
      </c>
      <c r="AF37" s="3">
        <v>45301</v>
      </c>
      <c r="AG37" s="3">
        <v>45301</v>
      </c>
      <c r="AH37" s="2" t="s">
        <v>421</v>
      </c>
    </row>
    <row r="38" spans="1:34" x14ac:dyDescent="0.25">
      <c r="A38" s="2">
        <v>2023</v>
      </c>
      <c r="B38" s="3">
        <v>45261</v>
      </c>
      <c r="C38" s="3">
        <v>45291</v>
      </c>
      <c r="D38" s="11">
        <v>101</v>
      </c>
      <c r="E38" s="5" t="s">
        <v>181</v>
      </c>
      <c r="F38" s="9" t="s">
        <v>290</v>
      </c>
      <c r="G38" s="7" t="s">
        <v>291</v>
      </c>
      <c r="H38" s="7" t="s">
        <v>193</v>
      </c>
      <c r="I38" s="6" t="s">
        <v>83</v>
      </c>
      <c r="J38" s="7" t="s">
        <v>202</v>
      </c>
      <c r="K38" s="18">
        <v>45203</v>
      </c>
      <c r="L38" s="2" t="s">
        <v>91</v>
      </c>
      <c r="M38" s="32" t="s">
        <v>541</v>
      </c>
      <c r="N38" s="24" t="s">
        <v>436</v>
      </c>
      <c r="O38" s="7">
        <v>0</v>
      </c>
      <c r="P38" s="2" t="s">
        <v>116</v>
      </c>
      <c r="Q38" s="7" t="s">
        <v>407</v>
      </c>
      <c r="R38" s="19" t="s">
        <v>408</v>
      </c>
      <c r="S38" s="7" t="s">
        <v>479</v>
      </c>
      <c r="T38" s="19" t="s">
        <v>480</v>
      </c>
      <c r="U38" s="7" t="s">
        <v>479</v>
      </c>
      <c r="V38" s="7">
        <v>24</v>
      </c>
      <c r="W38" s="2" t="s">
        <v>156</v>
      </c>
      <c r="X38" s="7">
        <v>78000</v>
      </c>
      <c r="Y38" s="20" t="s">
        <v>481</v>
      </c>
      <c r="Z38" s="7">
        <v>0</v>
      </c>
      <c r="AA38" s="30" t="s">
        <v>482</v>
      </c>
      <c r="AB38" s="16" t="s">
        <v>542</v>
      </c>
      <c r="AC38" s="16" t="s">
        <v>543</v>
      </c>
      <c r="AD38" s="16" t="s">
        <v>544</v>
      </c>
      <c r="AE38" s="2" t="s">
        <v>415</v>
      </c>
      <c r="AF38" s="3">
        <v>45301</v>
      </c>
      <c r="AG38" s="3">
        <v>45301</v>
      </c>
      <c r="AH38" s="2" t="s">
        <v>421</v>
      </c>
    </row>
    <row r="39" spans="1:34" x14ac:dyDescent="0.25">
      <c r="A39" s="2">
        <v>2023</v>
      </c>
      <c r="B39" s="3">
        <v>45261</v>
      </c>
      <c r="C39" s="3">
        <v>45291</v>
      </c>
      <c r="D39" s="11" t="s">
        <v>214</v>
      </c>
      <c r="E39" s="5" t="s">
        <v>292</v>
      </c>
      <c r="F39" s="7" t="s">
        <v>293</v>
      </c>
      <c r="G39" s="7" t="s">
        <v>294</v>
      </c>
      <c r="H39" s="7" t="s">
        <v>295</v>
      </c>
      <c r="I39" s="6" t="s">
        <v>83</v>
      </c>
      <c r="J39" s="7" t="s">
        <v>185</v>
      </c>
      <c r="K39" s="31">
        <v>42955</v>
      </c>
      <c r="L39" s="2" t="s">
        <v>91</v>
      </c>
      <c r="M39" s="7" t="s">
        <v>406</v>
      </c>
      <c r="N39" s="7">
        <v>450</v>
      </c>
      <c r="O39" s="7">
        <v>0</v>
      </c>
      <c r="P39" s="2" t="s">
        <v>116</v>
      </c>
      <c r="Q39" s="7" t="s">
        <v>417</v>
      </c>
      <c r="R39" s="19" t="s">
        <v>408</v>
      </c>
      <c r="S39" s="7" t="s">
        <v>409</v>
      </c>
      <c r="T39" s="19" t="s">
        <v>410</v>
      </c>
      <c r="U39" s="7" t="s">
        <v>409</v>
      </c>
      <c r="V39" s="7">
        <v>24</v>
      </c>
      <c r="W39" s="2" t="s">
        <v>156</v>
      </c>
      <c r="X39" s="7">
        <v>78000</v>
      </c>
      <c r="Y39" s="20" t="s">
        <v>411</v>
      </c>
      <c r="Z39" s="7">
        <v>0</v>
      </c>
      <c r="AA39" s="42" t="s">
        <v>412</v>
      </c>
      <c r="AB39" s="16" t="s">
        <v>545</v>
      </c>
      <c r="AC39" s="16" t="s">
        <v>546</v>
      </c>
      <c r="AD39" s="16" t="s">
        <v>546</v>
      </c>
      <c r="AE39" s="2" t="s">
        <v>453</v>
      </c>
      <c r="AF39" s="3">
        <v>45301</v>
      </c>
      <c r="AG39" s="3">
        <v>45301</v>
      </c>
      <c r="AH39" s="2" t="s">
        <v>421</v>
      </c>
    </row>
    <row r="40" spans="1:34" x14ac:dyDescent="0.25">
      <c r="A40" s="2">
        <v>2023</v>
      </c>
      <c r="B40" s="3">
        <v>45261</v>
      </c>
      <c r="C40" s="3">
        <v>45291</v>
      </c>
      <c r="D40" s="11">
        <v>101</v>
      </c>
      <c r="E40" s="5" t="s">
        <v>181</v>
      </c>
      <c r="F40" s="7" t="s">
        <v>297</v>
      </c>
      <c r="G40" s="7" t="s">
        <v>298</v>
      </c>
      <c r="H40" s="7" t="s">
        <v>299</v>
      </c>
      <c r="I40" s="6" t="s">
        <v>84</v>
      </c>
      <c r="J40" s="7" t="s">
        <v>202</v>
      </c>
      <c r="K40" s="18">
        <v>45203</v>
      </c>
      <c r="L40" s="2" t="s">
        <v>91</v>
      </c>
      <c r="M40" s="7" t="s">
        <v>406</v>
      </c>
      <c r="N40" s="7">
        <v>450</v>
      </c>
      <c r="O40" s="7">
        <v>0</v>
      </c>
      <c r="P40" s="2" t="s">
        <v>116</v>
      </c>
      <c r="Q40" s="7" t="s">
        <v>407</v>
      </c>
      <c r="R40" s="19" t="s">
        <v>408</v>
      </c>
      <c r="S40" s="7" t="s">
        <v>409</v>
      </c>
      <c r="T40" s="19" t="s">
        <v>410</v>
      </c>
      <c r="U40" s="7" t="s">
        <v>445</v>
      </c>
      <c r="V40" s="7">
        <v>24</v>
      </c>
      <c r="W40" s="2" t="s">
        <v>156</v>
      </c>
      <c r="X40" s="7">
        <v>78000</v>
      </c>
      <c r="Y40" s="20" t="s">
        <v>411</v>
      </c>
      <c r="Z40" s="7">
        <v>0</v>
      </c>
      <c r="AA40" s="30" t="s">
        <v>547</v>
      </c>
      <c r="AB40" s="16" t="s">
        <v>548</v>
      </c>
      <c r="AC40" s="16" t="s">
        <v>549</v>
      </c>
      <c r="AD40" s="16" t="s">
        <v>550</v>
      </c>
      <c r="AE40" s="2" t="s">
        <v>415</v>
      </c>
      <c r="AF40" s="3">
        <v>45301</v>
      </c>
      <c r="AG40" s="3">
        <v>45301</v>
      </c>
      <c r="AH40" s="2" t="s">
        <v>421</v>
      </c>
    </row>
    <row r="41" spans="1:34" x14ac:dyDescent="0.25">
      <c r="A41" s="2">
        <v>2023</v>
      </c>
      <c r="B41" s="3">
        <v>45261</v>
      </c>
      <c r="C41" s="3">
        <v>45291</v>
      </c>
      <c r="D41" s="11">
        <v>101</v>
      </c>
      <c r="E41" s="5" t="s">
        <v>181</v>
      </c>
      <c r="F41" s="7" t="s">
        <v>301</v>
      </c>
      <c r="G41" s="7" t="s">
        <v>213</v>
      </c>
      <c r="H41" s="7" t="s">
        <v>302</v>
      </c>
      <c r="I41" s="6" t="s">
        <v>84</v>
      </c>
      <c r="J41" s="7" t="s">
        <v>296</v>
      </c>
      <c r="K41" s="18">
        <v>45203</v>
      </c>
      <c r="L41" s="2" t="s">
        <v>91</v>
      </c>
      <c r="M41" s="7" t="s">
        <v>406</v>
      </c>
      <c r="N41" s="7">
        <v>450</v>
      </c>
      <c r="O41" s="7">
        <v>0</v>
      </c>
      <c r="P41" s="2" t="s">
        <v>116</v>
      </c>
      <c r="Q41" s="7" t="s">
        <v>417</v>
      </c>
      <c r="R41" s="19" t="s">
        <v>408</v>
      </c>
      <c r="S41" s="7" t="s">
        <v>409</v>
      </c>
      <c r="T41" s="19" t="s">
        <v>410</v>
      </c>
      <c r="U41" s="7" t="s">
        <v>409</v>
      </c>
      <c r="V41" s="7">
        <v>24</v>
      </c>
      <c r="W41" s="2" t="s">
        <v>156</v>
      </c>
      <c r="X41" s="7">
        <v>78000</v>
      </c>
      <c r="Y41" s="20" t="s">
        <v>411</v>
      </c>
      <c r="Z41" s="7">
        <v>0</v>
      </c>
      <c r="AA41" s="30" t="s">
        <v>551</v>
      </c>
      <c r="AB41" s="16" t="s">
        <v>552</v>
      </c>
      <c r="AC41" s="33" t="s">
        <v>553</v>
      </c>
      <c r="AD41" s="33" t="s">
        <v>554</v>
      </c>
      <c r="AE41" s="2" t="s">
        <v>453</v>
      </c>
      <c r="AF41" s="3">
        <v>45301</v>
      </c>
      <c r="AG41" s="3">
        <v>45301</v>
      </c>
      <c r="AH41" s="2" t="s">
        <v>421</v>
      </c>
    </row>
    <row r="42" spans="1:34" x14ac:dyDescent="0.25">
      <c r="A42" s="2">
        <v>2023</v>
      </c>
      <c r="B42" s="3">
        <v>45261</v>
      </c>
      <c r="C42" s="3">
        <v>45291</v>
      </c>
      <c r="D42" s="11">
        <v>101</v>
      </c>
      <c r="E42" s="5" t="s">
        <v>181</v>
      </c>
      <c r="F42" s="7" t="s">
        <v>303</v>
      </c>
      <c r="G42" s="7" t="s">
        <v>249</v>
      </c>
      <c r="H42" s="7" t="s">
        <v>304</v>
      </c>
      <c r="I42" s="6" t="s">
        <v>84</v>
      </c>
      <c r="J42" s="7" t="s">
        <v>300</v>
      </c>
      <c r="K42" s="18">
        <v>45203</v>
      </c>
      <c r="L42" s="2" t="s">
        <v>91</v>
      </c>
      <c r="M42" s="7" t="s">
        <v>406</v>
      </c>
      <c r="N42" s="7">
        <v>450</v>
      </c>
      <c r="O42" s="7">
        <v>0</v>
      </c>
      <c r="P42" s="2" t="s">
        <v>116</v>
      </c>
      <c r="Q42" s="7" t="s">
        <v>417</v>
      </c>
      <c r="R42" s="19" t="s">
        <v>408</v>
      </c>
      <c r="S42" s="7" t="s">
        <v>409</v>
      </c>
      <c r="T42" s="19" t="s">
        <v>410</v>
      </c>
      <c r="U42" s="7" t="s">
        <v>409</v>
      </c>
      <c r="V42" s="7">
        <v>24</v>
      </c>
      <c r="W42" s="2" t="s">
        <v>156</v>
      </c>
      <c r="X42" s="7">
        <v>78000</v>
      </c>
      <c r="Y42" s="20" t="s">
        <v>411</v>
      </c>
      <c r="Z42" s="7">
        <v>0</v>
      </c>
      <c r="AA42" s="42" t="s">
        <v>474</v>
      </c>
      <c r="AB42" s="43" t="s">
        <v>555</v>
      </c>
      <c r="AC42" s="43" t="s">
        <v>556</v>
      </c>
      <c r="AD42" s="43" t="s">
        <v>556</v>
      </c>
      <c r="AE42" s="2" t="s">
        <v>453</v>
      </c>
      <c r="AF42" s="3">
        <v>45301</v>
      </c>
      <c r="AG42" s="3">
        <v>45301</v>
      </c>
      <c r="AH42" s="2" t="s">
        <v>421</v>
      </c>
    </row>
    <row r="43" spans="1:34" x14ac:dyDescent="0.25">
      <c r="A43" s="2">
        <v>2023</v>
      </c>
      <c r="B43" s="3">
        <v>45261</v>
      </c>
      <c r="C43" s="3">
        <v>45291</v>
      </c>
      <c r="D43" s="12">
        <v>101</v>
      </c>
      <c r="E43" s="5" t="s">
        <v>181</v>
      </c>
      <c r="F43" s="7" t="s">
        <v>305</v>
      </c>
      <c r="G43" s="7" t="s">
        <v>184</v>
      </c>
      <c r="H43" s="7" t="s">
        <v>306</v>
      </c>
      <c r="I43" s="6" t="s">
        <v>84</v>
      </c>
      <c r="J43" s="7" t="s">
        <v>194</v>
      </c>
      <c r="K43" s="18">
        <v>45203</v>
      </c>
      <c r="L43" s="2" t="s">
        <v>91</v>
      </c>
      <c r="M43" s="7" t="s">
        <v>406</v>
      </c>
      <c r="N43" s="7">
        <v>450</v>
      </c>
      <c r="O43" s="7">
        <v>0</v>
      </c>
      <c r="P43" s="2" t="s">
        <v>116</v>
      </c>
      <c r="Q43" s="7" t="s">
        <v>557</v>
      </c>
      <c r="R43" s="19" t="s">
        <v>408</v>
      </c>
      <c r="S43" s="7" t="s">
        <v>445</v>
      </c>
      <c r="T43" s="19" t="s">
        <v>410</v>
      </c>
      <c r="U43" s="7" t="s">
        <v>445</v>
      </c>
      <c r="V43" s="7">
        <v>24</v>
      </c>
      <c r="W43" s="2" t="s">
        <v>156</v>
      </c>
      <c r="X43" s="7">
        <v>78000</v>
      </c>
      <c r="Y43" s="5" t="s">
        <v>411</v>
      </c>
      <c r="Z43" s="7">
        <v>0</v>
      </c>
      <c r="AA43" s="30" t="s">
        <v>431</v>
      </c>
      <c r="AB43" s="7" t="s">
        <v>558</v>
      </c>
      <c r="AC43" s="16" t="s">
        <v>559</v>
      </c>
      <c r="AD43" s="16" t="s">
        <v>560</v>
      </c>
      <c r="AE43" s="2" t="s">
        <v>415</v>
      </c>
      <c r="AF43" s="3">
        <v>45301</v>
      </c>
      <c r="AG43" s="3">
        <v>45301</v>
      </c>
      <c r="AH43" s="2" t="s">
        <v>421</v>
      </c>
    </row>
    <row r="44" spans="1:34" ht="15.75" x14ac:dyDescent="0.25">
      <c r="A44" s="2">
        <v>2023</v>
      </c>
      <c r="B44" s="3">
        <v>45261</v>
      </c>
      <c r="C44" s="3">
        <v>45291</v>
      </c>
      <c r="D44" s="12" t="s">
        <v>307</v>
      </c>
      <c r="E44" s="2" t="s">
        <v>308</v>
      </c>
      <c r="F44" s="7" t="s">
        <v>309</v>
      </c>
      <c r="G44" s="7" t="s">
        <v>280</v>
      </c>
      <c r="H44" s="7" t="s">
        <v>310</v>
      </c>
      <c r="I44" s="6" t="s">
        <v>84</v>
      </c>
      <c r="J44" s="7" t="s">
        <v>194</v>
      </c>
      <c r="K44" s="18">
        <v>44958</v>
      </c>
      <c r="L44" s="2" t="s">
        <v>85</v>
      </c>
      <c r="M44" s="7" t="s">
        <v>488</v>
      </c>
      <c r="N44" s="24" t="s">
        <v>489</v>
      </c>
      <c r="O44" s="7">
        <v>0</v>
      </c>
      <c r="P44" s="2" t="s">
        <v>116</v>
      </c>
      <c r="Q44" s="7" t="s">
        <v>563</v>
      </c>
      <c r="R44" s="19" t="s">
        <v>408</v>
      </c>
      <c r="S44" s="7" t="s">
        <v>564</v>
      </c>
      <c r="T44" s="19" t="s">
        <v>492</v>
      </c>
      <c r="U44" s="7" t="s">
        <v>564</v>
      </c>
      <c r="V44" s="7">
        <v>24</v>
      </c>
      <c r="W44" s="2" t="s">
        <v>156</v>
      </c>
      <c r="X44" s="7">
        <v>78724</v>
      </c>
      <c r="Y44" s="20" t="s">
        <v>493</v>
      </c>
      <c r="Z44" s="7">
        <v>0</v>
      </c>
      <c r="AA44" s="30" t="s">
        <v>494</v>
      </c>
      <c r="AB44" s="44" t="s">
        <v>565</v>
      </c>
      <c r="AC44" s="16" t="s">
        <v>566</v>
      </c>
      <c r="AD44" s="16" t="s">
        <v>567</v>
      </c>
      <c r="AE44" s="2" t="s">
        <v>415</v>
      </c>
      <c r="AF44" s="3">
        <v>45301</v>
      </c>
      <c r="AG44" s="3">
        <v>45301</v>
      </c>
      <c r="AH44" s="2" t="s">
        <v>421</v>
      </c>
    </row>
    <row r="45" spans="1:34" x14ac:dyDescent="0.25">
      <c r="A45" s="2">
        <v>2023</v>
      </c>
      <c r="B45" s="3">
        <v>45261</v>
      </c>
      <c r="C45" s="3">
        <v>45291</v>
      </c>
      <c r="D45" s="13" t="s">
        <v>311</v>
      </c>
      <c r="E45" s="2" t="s">
        <v>312</v>
      </c>
      <c r="F45" s="7" t="s">
        <v>313</v>
      </c>
      <c r="G45" s="7" t="s">
        <v>280</v>
      </c>
      <c r="H45" s="7" t="s">
        <v>273</v>
      </c>
      <c r="I45" s="6" t="s">
        <v>84</v>
      </c>
      <c r="J45" s="7" t="s">
        <v>266</v>
      </c>
      <c r="K45" s="31">
        <v>43586</v>
      </c>
      <c r="L45" s="2" t="s">
        <v>91</v>
      </c>
      <c r="M45" s="7" t="s">
        <v>406</v>
      </c>
      <c r="N45" s="7">
        <v>450</v>
      </c>
      <c r="O45" s="7">
        <v>0</v>
      </c>
      <c r="P45" s="2" t="s">
        <v>116</v>
      </c>
      <c r="Q45" s="7" t="s">
        <v>417</v>
      </c>
      <c r="R45" s="19" t="s">
        <v>408</v>
      </c>
      <c r="S45" s="7" t="s">
        <v>409</v>
      </c>
      <c r="T45" s="19" t="s">
        <v>410</v>
      </c>
      <c r="U45" s="7" t="s">
        <v>409</v>
      </c>
      <c r="V45" s="7">
        <v>24</v>
      </c>
      <c r="W45" s="2" t="s">
        <v>156</v>
      </c>
      <c r="X45" s="7">
        <v>78000</v>
      </c>
      <c r="Y45" s="20" t="s">
        <v>411</v>
      </c>
      <c r="Z45" s="7">
        <v>0</v>
      </c>
      <c r="AA45" s="30" t="s">
        <v>450</v>
      </c>
      <c r="AB45" s="34" t="s">
        <v>568</v>
      </c>
      <c r="AC45" s="33" t="s">
        <v>569</v>
      </c>
      <c r="AD45" s="16" t="s">
        <v>569</v>
      </c>
      <c r="AE45" s="2" t="s">
        <v>453</v>
      </c>
      <c r="AF45" s="3">
        <v>45301</v>
      </c>
      <c r="AG45" s="3">
        <v>45301</v>
      </c>
      <c r="AH45" s="2" t="s">
        <v>421</v>
      </c>
    </row>
    <row r="46" spans="1:34" x14ac:dyDescent="0.25">
      <c r="A46" s="2">
        <v>2023</v>
      </c>
      <c r="B46" s="3">
        <v>45261</v>
      </c>
      <c r="C46" s="3">
        <v>45291</v>
      </c>
      <c r="D46" s="14">
        <v>101</v>
      </c>
      <c r="E46" s="2" t="s">
        <v>181</v>
      </c>
      <c r="F46" s="7" t="s">
        <v>314</v>
      </c>
      <c r="G46" s="7" t="s">
        <v>315</v>
      </c>
      <c r="H46" s="7" t="s">
        <v>316</v>
      </c>
      <c r="I46" s="6" t="s">
        <v>84</v>
      </c>
      <c r="J46" s="7" t="s">
        <v>223</v>
      </c>
      <c r="K46" s="18">
        <v>45203</v>
      </c>
      <c r="L46" s="2" t="s">
        <v>91</v>
      </c>
      <c r="M46" s="7" t="s">
        <v>406</v>
      </c>
      <c r="N46" s="7">
        <v>450</v>
      </c>
      <c r="O46" s="7">
        <v>0</v>
      </c>
      <c r="P46" s="2" t="s">
        <v>116</v>
      </c>
      <c r="Q46" s="7" t="s">
        <v>417</v>
      </c>
      <c r="R46" s="19" t="s">
        <v>408</v>
      </c>
      <c r="S46" s="7" t="s">
        <v>409</v>
      </c>
      <c r="T46" s="19" t="s">
        <v>410</v>
      </c>
      <c r="U46" s="7" t="s">
        <v>409</v>
      </c>
      <c r="V46" s="7">
        <v>24</v>
      </c>
      <c r="W46" s="2" t="s">
        <v>156</v>
      </c>
      <c r="X46" s="7">
        <v>78000</v>
      </c>
      <c r="Y46" s="20" t="s">
        <v>411</v>
      </c>
      <c r="Z46" s="7">
        <v>0</v>
      </c>
      <c r="AA46" s="30" t="s">
        <v>474</v>
      </c>
      <c r="AB46" s="16" t="s">
        <v>570</v>
      </c>
      <c r="AC46" s="43" t="s">
        <v>571</v>
      </c>
      <c r="AD46" s="43" t="s">
        <v>572</v>
      </c>
      <c r="AE46" s="2" t="s">
        <v>453</v>
      </c>
      <c r="AF46" s="3">
        <v>45301</v>
      </c>
      <c r="AG46" s="3">
        <v>45301</v>
      </c>
      <c r="AH46" s="2" t="s">
        <v>421</v>
      </c>
    </row>
    <row r="47" spans="1:34" x14ac:dyDescent="0.25">
      <c r="A47" s="2">
        <v>2023</v>
      </c>
      <c r="B47" s="3">
        <v>45261</v>
      </c>
      <c r="C47" s="3">
        <v>45291</v>
      </c>
      <c r="D47" s="11">
        <v>101</v>
      </c>
      <c r="E47" s="5" t="s">
        <v>181</v>
      </c>
      <c r="F47" s="7" t="s">
        <v>317</v>
      </c>
      <c r="G47" s="7" t="s">
        <v>318</v>
      </c>
      <c r="H47" s="7" t="s">
        <v>319</v>
      </c>
      <c r="I47" s="6" t="s">
        <v>84</v>
      </c>
      <c r="J47" s="7" t="s">
        <v>223</v>
      </c>
      <c r="K47" s="18">
        <v>45203</v>
      </c>
      <c r="L47" s="2" t="s">
        <v>91</v>
      </c>
      <c r="M47" s="7" t="s">
        <v>488</v>
      </c>
      <c r="N47" s="24" t="s">
        <v>489</v>
      </c>
      <c r="O47" s="7">
        <v>0</v>
      </c>
      <c r="P47" s="2" t="s">
        <v>116</v>
      </c>
      <c r="Q47" s="7" t="s">
        <v>563</v>
      </c>
      <c r="R47" s="19" t="s">
        <v>408</v>
      </c>
      <c r="S47" s="7" t="s">
        <v>564</v>
      </c>
      <c r="T47" s="19" t="s">
        <v>492</v>
      </c>
      <c r="U47" s="7" t="s">
        <v>564</v>
      </c>
      <c r="V47" s="7">
        <v>24</v>
      </c>
      <c r="W47" s="2" t="s">
        <v>156</v>
      </c>
      <c r="X47" s="7">
        <v>78724</v>
      </c>
      <c r="Y47" s="20" t="s">
        <v>493</v>
      </c>
      <c r="Z47" s="7">
        <v>0</v>
      </c>
      <c r="AA47" s="30" t="s">
        <v>494</v>
      </c>
      <c r="AB47" s="34" t="s">
        <v>573</v>
      </c>
      <c r="AC47" s="33" t="s">
        <v>574</v>
      </c>
      <c r="AD47" s="33" t="s">
        <v>574</v>
      </c>
      <c r="AE47" s="2" t="s">
        <v>453</v>
      </c>
      <c r="AF47" s="3">
        <v>45301</v>
      </c>
      <c r="AG47" s="3">
        <v>45301</v>
      </c>
      <c r="AH47" s="2" t="s">
        <v>421</v>
      </c>
    </row>
    <row r="48" spans="1:34" x14ac:dyDescent="0.25">
      <c r="A48" s="2">
        <v>2023</v>
      </c>
      <c r="B48" s="3">
        <v>45261</v>
      </c>
      <c r="C48" s="3">
        <v>45291</v>
      </c>
      <c r="D48" s="14" t="s">
        <v>321</v>
      </c>
      <c r="E48" s="5" t="s">
        <v>322</v>
      </c>
      <c r="F48" s="7" t="s">
        <v>323</v>
      </c>
      <c r="G48" s="7" t="s">
        <v>324</v>
      </c>
      <c r="H48" s="7" t="s">
        <v>325</v>
      </c>
      <c r="I48" s="6" t="s">
        <v>84</v>
      </c>
      <c r="J48" s="7" t="s">
        <v>223</v>
      </c>
      <c r="K48" s="18">
        <v>44958</v>
      </c>
      <c r="L48" s="2" t="s">
        <v>91</v>
      </c>
      <c r="M48" s="7" t="s">
        <v>457</v>
      </c>
      <c r="N48" s="7">
        <v>435</v>
      </c>
      <c r="O48" s="7">
        <v>0</v>
      </c>
      <c r="P48" s="2" t="s">
        <v>116</v>
      </c>
      <c r="Q48" s="7" t="s">
        <v>458</v>
      </c>
      <c r="R48" s="19" t="s">
        <v>408</v>
      </c>
      <c r="S48" s="7" t="s">
        <v>459</v>
      </c>
      <c r="T48" s="19" t="s">
        <v>480</v>
      </c>
      <c r="U48" s="7" t="s">
        <v>459</v>
      </c>
      <c r="V48" s="7">
        <v>24</v>
      </c>
      <c r="W48" s="2" t="s">
        <v>156</v>
      </c>
      <c r="X48" s="7">
        <v>79058</v>
      </c>
      <c r="Y48" s="20" t="s">
        <v>461</v>
      </c>
      <c r="Z48" s="7">
        <v>0</v>
      </c>
      <c r="AA48" s="30" t="s">
        <v>462</v>
      </c>
      <c r="AB48" s="43" t="s">
        <v>575</v>
      </c>
      <c r="AC48" s="43" t="s">
        <v>576</v>
      </c>
      <c r="AD48" s="43" t="s">
        <v>577</v>
      </c>
      <c r="AE48" s="2" t="s">
        <v>415</v>
      </c>
      <c r="AF48" s="3">
        <v>45301</v>
      </c>
      <c r="AG48" s="3">
        <v>45301</v>
      </c>
      <c r="AH48" s="2" t="s">
        <v>421</v>
      </c>
    </row>
    <row r="49" spans="1:34" ht="15.75" x14ac:dyDescent="0.25">
      <c r="A49" s="2">
        <v>2023</v>
      </c>
      <c r="B49" s="3">
        <v>45261</v>
      </c>
      <c r="C49" s="3">
        <v>45291</v>
      </c>
      <c r="D49" s="14">
        <v>101</v>
      </c>
      <c r="E49" s="5" t="s">
        <v>181</v>
      </c>
      <c r="F49" s="7" t="s">
        <v>326</v>
      </c>
      <c r="G49" s="7" t="s">
        <v>327</v>
      </c>
      <c r="H49" s="7" t="s">
        <v>328</v>
      </c>
      <c r="I49" s="6" t="s">
        <v>84</v>
      </c>
      <c r="J49" s="7" t="s">
        <v>320</v>
      </c>
      <c r="K49" s="18">
        <v>45203</v>
      </c>
      <c r="L49" s="2" t="s">
        <v>91</v>
      </c>
      <c r="M49" s="7" t="s">
        <v>406</v>
      </c>
      <c r="N49" s="7">
        <v>450</v>
      </c>
      <c r="O49" s="7">
        <v>0</v>
      </c>
      <c r="P49" s="2" t="s">
        <v>116</v>
      </c>
      <c r="Q49" s="7" t="s">
        <v>417</v>
      </c>
      <c r="R49" s="19" t="s">
        <v>408</v>
      </c>
      <c r="S49" s="7" t="s">
        <v>409</v>
      </c>
      <c r="T49" s="19" t="s">
        <v>410</v>
      </c>
      <c r="U49" s="7" t="s">
        <v>409</v>
      </c>
      <c r="V49" s="7">
        <v>24</v>
      </c>
      <c r="W49" s="2" t="s">
        <v>156</v>
      </c>
      <c r="X49" s="7">
        <v>78000</v>
      </c>
      <c r="Y49" s="20" t="s">
        <v>411</v>
      </c>
      <c r="Z49" s="7">
        <v>0</v>
      </c>
      <c r="AA49" s="30" t="s">
        <v>578</v>
      </c>
      <c r="AB49" s="41" t="s">
        <v>579</v>
      </c>
      <c r="AC49" s="45" t="s">
        <v>579</v>
      </c>
      <c r="AD49" s="46" t="s">
        <v>579</v>
      </c>
      <c r="AE49" s="2" t="s">
        <v>415</v>
      </c>
      <c r="AF49" s="3">
        <v>45301</v>
      </c>
      <c r="AG49" s="3">
        <v>45301</v>
      </c>
      <c r="AH49" s="2" t="s">
        <v>421</v>
      </c>
    </row>
    <row r="50" spans="1:34" x14ac:dyDescent="0.25">
      <c r="A50" s="2">
        <v>2023</v>
      </c>
      <c r="B50" s="3">
        <v>45261</v>
      </c>
      <c r="C50" s="3">
        <v>45291</v>
      </c>
      <c r="D50" s="14">
        <v>101</v>
      </c>
      <c r="E50" s="5" t="s">
        <v>181</v>
      </c>
      <c r="F50" s="7" t="s">
        <v>329</v>
      </c>
      <c r="G50" s="7" t="s">
        <v>330</v>
      </c>
      <c r="H50" s="7" t="s">
        <v>331</v>
      </c>
      <c r="I50" s="6" t="s">
        <v>83</v>
      </c>
      <c r="J50" s="7" t="s">
        <v>185</v>
      </c>
      <c r="K50" s="18">
        <v>45203</v>
      </c>
      <c r="L50" s="2" t="s">
        <v>91</v>
      </c>
      <c r="M50" s="7" t="s">
        <v>406</v>
      </c>
      <c r="N50" s="7">
        <v>450</v>
      </c>
      <c r="O50" s="7">
        <v>0</v>
      </c>
      <c r="P50" s="2" t="s">
        <v>116</v>
      </c>
      <c r="Q50" s="7" t="s">
        <v>417</v>
      </c>
      <c r="R50" s="19" t="s">
        <v>408</v>
      </c>
      <c r="S50" s="7" t="s">
        <v>409</v>
      </c>
      <c r="T50" s="19" t="s">
        <v>410</v>
      </c>
      <c r="U50" s="7" t="s">
        <v>409</v>
      </c>
      <c r="V50" s="7">
        <v>24</v>
      </c>
      <c r="W50" s="2" t="s">
        <v>156</v>
      </c>
      <c r="X50" s="7">
        <v>78000</v>
      </c>
      <c r="Y50" s="20" t="s">
        <v>411</v>
      </c>
      <c r="Z50" s="7">
        <v>0</v>
      </c>
      <c r="AA50" s="30" t="s">
        <v>412</v>
      </c>
      <c r="AB50" s="16" t="s">
        <v>580</v>
      </c>
      <c r="AC50" s="16" t="s">
        <v>581</v>
      </c>
      <c r="AD50" s="16" t="s">
        <v>581</v>
      </c>
      <c r="AE50" s="2" t="s">
        <v>415</v>
      </c>
      <c r="AF50" s="3">
        <v>45301</v>
      </c>
      <c r="AG50" s="3">
        <v>45301</v>
      </c>
      <c r="AH50" s="2" t="s">
        <v>421</v>
      </c>
    </row>
    <row r="51" spans="1:34" ht="28.5" x14ac:dyDescent="0.25">
      <c r="A51" s="2">
        <v>2023</v>
      </c>
      <c r="B51" s="3">
        <v>45261</v>
      </c>
      <c r="C51" s="3">
        <v>45291</v>
      </c>
      <c r="D51" s="14">
        <v>101</v>
      </c>
      <c r="E51" s="5" t="s">
        <v>181</v>
      </c>
      <c r="F51" s="7" t="s">
        <v>332</v>
      </c>
      <c r="G51" s="7" t="s">
        <v>304</v>
      </c>
      <c r="H51" s="7" t="s">
        <v>205</v>
      </c>
      <c r="I51" s="6" t="s">
        <v>83</v>
      </c>
      <c r="J51" s="7" t="s">
        <v>185</v>
      </c>
      <c r="K51" s="18">
        <v>45203</v>
      </c>
      <c r="L51" s="2" t="s">
        <v>91</v>
      </c>
      <c r="M51" s="7" t="s">
        <v>406</v>
      </c>
      <c r="N51" s="7">
        <v>405</v>
      </c>
      <c r="O51" s="7">
        <v>0</v>
      </c>
      <c r="P51" s="2" t="s">
        <v>116</v>
      </c>
      <c r="Q51" s="7" t="s">
        <v>407</v>
      </c>
      <c r="R51" s="19" t="s">
        <v>408</v>
      </c>
      <c r="S51" s="7" t="s">
        <v>445</v>
      </c>
      <c r="T51" s="19" t="s">
        <v>410</v>
      </c>
      <c r="U51" s="7" t="s">
        <v>445</v>
      </c>
      <c r="V51" s="7">
        <v>24</v>
      </c>
      <c r="W51" s="2" t="s">
        <v>156</v>
      </c>
      <c r="X51" s="7">
        <v>78000</v>
      </c>
      <c r="Y51" s="20" t="s">
        <v>411</v>
      </c>
      <c r="Z51" s="7">
        <v>0</v>
      </c>
      <c r="AA51" s="28" t="s">
        <v>582</v>
      </c>
      <c r="AB51" s="16" t="s">
        <v>583</v>
      </c>
      <c r="AC51" s="16" t="s">
        <v>584</v>
      </c>
      <c r="AD51" s="41" t="s">
        <v>585</v>
      </c>
      <c r="AE51" s="2" t="s">
        <v>415</v>
      </c>
      <c r="AF51" s="3">
        <v>45301</v>
      </c>
      <c r="AG51" s="3">
        <v>45301</v>
      </c>
      <c r="AH51" s="2" t="s">
        <v>421</v>
      </c>
    </row>
    <row r="52" spans="1:34" ht="15.75" x14ac:dyDescent="0.25">
      <c r="A52" s="2">
        <v>2023</v>
      </c>
      <c r="B52" s="3">
        <v>45261</v>
      </c>
      <c r="C52" s="3">
        <v>45291</v>
      </c>
      <c r="D52" s="14" t="s">
        <v>333</v>
      </c>
      <c r="E52" s="5" t="s">
        <v>334</v>
      </c>
      <c r="F52" s="7" t="s">
        <v>332</v>
      </c>
      <c r="G52" s="7" t="s">
        <v>205</v>
      </c>
      <c r="H52" s="7" t="s">
        <v>335</v>
      </c>
      <c r="I52" s="6" t="s">
        <v>83</v>
      </c>
      <c r="J52" s="7" t="s">
        <v>266</v>
      </c>
      <c r="K52" s="18">
        <v>44958</v>
      </c>
      <c r="L52" s="2" t="s">
        <v>91</v>
      </c>
      <c r="M52" s="7" t="s">
        <v>406</v>
      </c>
      <c r="N52" s="7">
        <v>450</v>
      </c>
      <c r="O52" s="7">
        <v>0</v>
      </c>
      <c r="P52" s="2" t="s">
        <v>116</v>
      </c>
      <c r="Q52" s="7" t="s">
        <v>407</v>
      </c>
      <c r="R52" s="19" t="s">
        <v>408</v>
      </c>
      <c r="S52" s="7" t="s">
        <v>445</v>
      </c>
      <c r="T52" s="19" t="s">
        <v>410</v>
      </c>
      <c r="U52" s="7" t="s">
        <v>445</v>
      </c>
      <c r="V52" s="7">
        <v>24</v>
      </c>
      <c r="W52" s="2" t="s">
        <v>156</v>
      </c>
      <c r="X52" s="7">
        <v>78000</v>
      </c>
      <c r="Y52" s="20" t="s">
        <v>411</v>
      </c>
      <c r="Z52" s="7">
        <v>0</v>
      </c>
      <c r="AA52" s="30" t="s">
        <v>561</v>
      </c>
      <c r="AB52" s="16" t="s">
        <v>586</v>
      </c>
      <c r="AC52" s="41" t="s">
        <v>587</v>
      </c>
      <c r="AD52" s="16" t="s">
        <v>587</v>
      </c>
      <c r="AE52" s="2" t="s">
        <v>415</v>
      </c>
      <c r="AF52" s="3">
        <v>45301</v>
      </c>
      <c r="AG52" s="3">
        <v>45301</v>
      </c>
      <c r="AH52" s="2" t="s">
        <v>421</v>
      </c>
    </row>
    <row r="53" spans="1:34" x14ac:dyDescent="0.25">
      <c r="A53" s="2">
        <v>2023</v>
      </c>
      <c r="B53" s="3">
        <v>45261</v>
      </c>
      <c r="C53" s="3">
        <v>45291</v>
      </c>
      <c r="D53" s="8" t="s">
        <v>336</v>
      </c>
      <c r="E53" s="5" t="s">
        <v>181</v>
      </c>
      <c r="F53" s="7" t="s">
        <v>332</v>
      </c>
      <c r="G53" s="7" t="s">
        <v>337</v>
      </c>
      <c r="H53" s="7" t="s">
        <v>338</v>
      </c>
      <c r="I53" s="6" t="s">
        <v>83</v>
      </c>
      <c r="J53" s="7" t="s">
        <v>202</v>
      </c>
      <c r="K53" s="18">
        <v>45203</v>
      </c>
      <c r="L53" s="2" t="s">
        <v>91</v>
      </c>
      <c r="M53" s="7" t="s">
        <v>588</v>
      </c>
      <c r="N53" s="24" t="s">
        <v>436</v>
      </c>
      <c r="O53" s="7">
        <v>0</v>
      </c>
      <c r="P53" s="2" t="s">
        <v>116</v>
      </c>
      <c r="Q53" s="7" t="s">
        <v>407</v>
      </c>
      <c r="R53" s="19" t="s">
        <v>408</v>
      </c>
      <c r="S53" s="7" t="s">
        <v>589</v>
      </c>
      <c r="T53" s="19" t="s">
        <v>590</v>
      </c>
      <c r="U53" s="7" t="s">
        <v>589</v>
      </c>
      <c r="V53" s="7">
        <v>24</v>
      </c>
      <c r="W53" s="2" t="s">
        <v>156</v>
      </c>
      <c r="X53" s="7">
        <v>79300</v>
      </c>
      <c r="Y53" s="20" t="s">
        <v>481</v>
      </c>
      <c r="Z53" s="7">
        <v>0</v>
      </c>
      <c r="AA53" s="30" t="s">
        <v>450</v>
      </c>
      <c r="AB53" s="16" t="s">
        <v>591</v>
      </c>
      <c r="AC53" s="2" t="s">
        <v>592</v>
      </c>
      <c r="AD53" s="2" t="s">
        <v>593</v>
      </c>
      <c r="AE53" s="2" t="s">
        <v>415</v>
      </c>
      <c r="AF53" s="3">
        <v>45301</v>
      </c>
      <c r="AG53" s="3">
        <v>45301</v>
      </c>
      <c r="AH53" s="2" t="s">
        <v>421</v>
      </c>
    </row>
    <row r="54" spans="1:34" x14ac:dyDescent="0.25">
      <c r="A54" s="2">
        <v>2023</v>
      </c>
      <c r="B54" s="3">
        <v>45261</v>
      </c>
      <c r="C54" s="3">
        <v>45291</v>
      </c>
      <c r="D54" s="8" t="s">
        <v>339</v>
      </c>
      <c r="E54" s="5" t="s">
        <v>340</v>
      </c>
      <c r="F54" s="7" t="s">
        <v>332</v>
      </c>
      <c r="G54" s="7" t="s">
        <v>341</v>
      </c>
      <c r="H54" s="7" t="s">
        <v>342</v>
      </c>
      <c r="I54" s="6" t="s">
        <v>83</v>
      </c>
      <c r="J54" s="7" t="s">
        <v>320</v>
      </c>
      <c r="K54" s="18">
        <v>44694</v>
      </c>
      <c r="L54" s="2" t="s">
        <v>91</v>
      </c>
      <c r="M54" s="7" t="s">
        <v>406</v>
      </c>
      <c r="N54" s="7">
        <v>450</v>
      </c>
      <c r="O54" s="7">
        <v>0</v>
      </c>
      <c r="P54" s="2" t="s">
        <v>116</v>
      </c>
      <c r="Q54" s="7" t="s">
        <v>417</v>
      </c>
      <c r="R54" s="19" t="s">
        <v>408</v>
      </c>
      <c r="S54" s="7" t="s">
        <v>409</v>
      </c>
      <c r="T54" s="19" t="s">
        <v>410</v>
      </c>
      <c r="U54" s="7" t="s">
        <v>409</v>
      </c>
      <c r="V54" s="7">
        <v>24</v>
      </c>
      <c r="W54" s="2" t="s">
        <v>156</v>
      </c>
      <c r="X54" s="7">
        <v>78000</v>
      </c>
      <c r="Y54" s="20" t="s">
        <v>411</v>
      </c>
      <c r="Z54" s="7">
        <v>0</v>
      </c>
      <c r="AA54" s="27" t="s">
        <v>578</v>
      </c>
      <c r="AB54" s="16" t="s">
        <v>594</v>
      </c>
      <c r="AC54" s="16" t="s">
        <v>595</v>
      </c>
      <c r="AD54" s="2" t="s">
        <v>596</v>
      </c>
      <c r="AE54" s="2" t="s">
        <v>453</v>
      </c>
      <c r="AF54" s="3">
        <v>45301</v>
      </c>
      <c r="AG54" s="3">
        <v>45301</v>
      </c>
      <c r="AH54" s="2" t="s">
        <v>421</v>
      </c>
    </row>
    <row r="55" spans="1:34" ht="15.75" x14ac:dyDescent="0.25">
      <c r="A55" s="2">
        <v>2023</v>
      </c>
      <c r="B55" s="3">
        <v>45261</v>
      </c>
      <c r="C55" s="3">
        <v>45291</v>
      </c>
      <c r="D55" s="8">
        <v>101</v>
      </c>
      <c r="E55" s="5" t="s">
        <v>181</v>
      </c>
      <c r="F55" s="7" t="s">
        <v>343</v>
      </c>
      <c r="G55" s="7" t="s">
        <v>344</v>
      </c>
      <c r="H55" s="7" t="s">
        <v>193</v>
      </c>
      <c r="I55" s="6" t="s">
        <v>84</v>
      </c>
      <c r="J55" s="7" t="s">
        <v>185</v>
      </c>
      <c r="K55" s="18">
        <v>45203</v>
      </c>
      <c r="L55" s="2" t="s">
        <v>91</v>
      </c>
      <c r="M55" s="7" t="s">
        <v>406</v>
      </c>
      <c r="N55" s="7">
        <v>450</v>
      </c>
      <c r="O55" s="7">
        <v>0</v>
      </c>
      <c r="P55" s="2" t="s">
        <v>116</v>
      </c>
      <c r="Q55" s="7" t="s">
        <v>407</v>
      </c>
      <c r="R55" s="19" t="s">
        <v>408</v>
      </c>
      <c r="S55" s="7" t="s">
        <v>445</v>
      </c>
      <c r="T55" s="19" t="s">
        <v>410</v>
      </c>
      <c r="U55" s="7" t="s">
        <v>445</v>
      </c>
      <c r="V55" s="7">
        <v>24</v>
      </c>
      <c r="W55" s="2" t="s">
        <v>156</v>
      </c>
      <c r="X55" s="7">
        <v>78000</v>
      </c>
      <c r="Y55" s="20" t="s">
        <v>411</v>
      </c>
      <c r="Z55" s="7">
        <v>0</v>
      </c>
      <c r="AA55" s="42" t="s">
        <v>412</v>
      </c>
      <c r="AB55" s="41" t="s">
        <v>597</v>
      </c>
      <c r="AC55" s="41" t="s">
        <v>598</v>
      </c>
      <c r="AD55" s="2" t="s">
        <v>598</v>
      </c>
      <c r="AE55" s="2" t="s">
        <v>415</v>
      </c>
      <c r="AF55" s="3">
        <v>45301</v>
      </c>
      <c r="AG55" s="3">
        <v>45301</v>
      </c>
      <c r="AH55" s="2" t="s">
        <v>421</v>
      </c>
    </row>
    <row r="56" spans="1:34" x14ac:dyDescent="0.25">
      <c r="A56" s="2">
        <v>2023</v>
      </c>
      <c r="B56" s="3">
        <v>45261</v>
      </c>
      <c r="C56" s="3">
        <v>45291</v>
      </c>
      <c r="D56" s="8">
        <v>101</v>
      </c>
      <c r="E56" s="5" t="s">
        <v>181</v>
      </c>
      <c r="F56" s="7" t="s">
        <v>345</v>
      </c>
      <c r="G56" s="7" t="s">
        <v>204</v>
      </c>
      <c r="H56" s="7" t="s">
        <v>346</v>
      </c>
      <c r="I56" s="6" t="s">
        <v>83</v>
      </c>
      <c r="J56" s="7" t="s">
        <v>185</v>
      </c>
      <c r="K56" s="18">
        <v>45203</v>
      </c>
      <c r="L56" s="2" t="s">
        <v>91</v>
      </c>
      <c r="M56" s="7" t="s">
        <v>406</v>
      </c>
      <c r="N56" s="7">
        <v>450</v>
      </c>
      <c r="O56" s="7">
        <v>0</v>
      </c>
      <c r="P56" s="2" t="s">
        <v>116</v>
      </c>
      <c r="Q56" s="7" t="s">
        <v>417</v>
      </c>
      <c r="R56" s="19" t="s">
        <v>408</v>
      </c>
      <c r="S56" s="7" t="s">
        <v>409</v>
      </c>
      <c r="T56" s="19" t="s">
        <v>410</v>
      </c>
      <c r="U56" s="7" t="s">
        <v>409</v>
      </c>
      <c r="V56" s="7">
        <v>24</v>
      </c>
      <c r="W56" s="2" t="s">
        <v>156</v>
      </c>
      <c r="X56" s="7">
        <v>78000</v>
      </c>
      <c r="Y56" s="5" t="s">
        <v>411</v>
      </c>
      <c r="Z56" s="7">
        <v>0</v>
      </c>
      <c r="AA56" s="30" t="s">
        <v>412</v>
      </c>
      <c r="AB56" s="16" t="s">
        <v>599</v>
      </c>
      <c r="AC56" s="2" t="s">
        <v>599</v>
      </c>
      <c r="AD56" s="16" t="s">
        <v>599</v>
      </c>
      <c r="AE56" s="2" t="s">
        <v>415</v>
      </c>
      <c r="AF56" s="3">
        <v>45301</v>
      </c>
      <c r="AG56" s="3">
        <v>45301</v>
      </c>
      <c r="AH56" s="2" t="s">
        <v>421</v>
      </c>
    </row>
    <row r="57" spans="1:34" x14ac:dyDescent="0.25">
      <c r="A57" s="2">
        <v>2023</v>
      </c>
      <c r="B57" s="3">
        <v>45261</v>
      </c>
      <c r="C57" s="3">
        <v>45291</v>
      </c>
      <c r="D57" s="8" t="s">
        <v>347</v>
      </c>
      <c r="E57" s="5" t="s">
        <v>348</v>
      </c>
      <c r="F57" s="7" t="s">
        <v>349</v>
      </c>
      <c r="G57" s="7" t="s">
        <v>350</v>
      </c>
      <c r="H57" s="7" t="s">
        <v>351</v>
      </c>
      <c r="I57" s="6" t="s">
        <v>83</v>
      </c>
      <c r="J57" s="7" t="s">
        <v>194</v>
      </c>
      <c r="K57" s="18">
        <v>44958</v>
      </c>
      <c r="L57" s="2" t="s">
        <v>91</v>
      </c>
      <c r="M57" s="7" t="s">
        <v>435</v>
      </c>
      <c r="N57" s="24" t="s">
        <v>436</v>
      </c>
      <c r="O57" s="7">
        <v>0</v>
      </c>
      <c r="P57" s="2" t="s">
        <v>116</v>
      </c>
      <c r="Q57" s="7" t="s">
        <v>437</v>
      </c>
      <c r="R57" s="19" t="s">
        <v>408</v>
      </c>
      <c r="S57" s="7" t="s">
        <v>438</v>
      </c>
      <c r="T57" s="19" t="s">
        <v>439</v>
      </c>
      <c r="U57" s="7" t="s">
        <v>438</v>
      </c>
      <c r="V57" s="7">
        <v>24</v>
      </c>
      <c r="W57" s="2" t="s">
        <v>156</v>
      </c>
      <c r="X57" s="7">
        <v>79613</v>
      </c>
      <c r="Y57" s="20" t="s">
        <v>600</v>
      </c>
      <c r="Z57" s="7">
        <v>0</v>
      </c>
      <c r="AA57" s="30" t="s">
        <v>441</v>
      </c>
      <c r="AB57" s="16" t="s">
        <v>601</v>
      </c>
      <c r="AC57" s="2" t="s">
        <v>602</v>
      </c>
      <c r="AD57" s="16" t="s">
        <v>602</v>
      </c>
      <c r="AE57" s="2" t="s">
        <v>415</v>
      </c>
      <c r="AF57" s="3">
        <v>45301</v>
      </c>
      <c r="AG57" s="3">
        <v>45301</v>
      </c>
      <c r="AH57" s="2" t="s">
        <v>421</v>
      </c>
    </row>
    <row r="58" spans="1:34" x14ac:dyDescent="0.25">
      <c r="A58" s="2">
        <v>2023</v>
      </c>
      <c r="B58" s="3">
        <v>45261</v>
      </c>
      <c r="C58" s="3">
        <v>45291</v>
      </c>
      <c r="D58" s="8" t="s">
        <v>336</v>
      </c>
      <c r="E58" s="5" t="s">
        <v>181</v>
      </c>
      <c r="F58" s="7" t="s">
        <v>353</v>
      </c>
      <c r="G58" s="7" t="s">
        <v>239</v>
      </c>
      <c r="H58" s="7" t="s">
        <v>354</v>
      </c>
      <c r="I58" s="6" t="s">
        <v>84</v>
      </c>
      <c r="J58" s="7" t="s">
        <v>185</v>
      </c>
      <c r="K58" s="18">
        <v>45203</v>
      </c>
      <c r="L58" s="2" t="s">
        <v>91</v>
      </c>
      <c r="M58" s="7" t="s">
        <v>406</v>
      </c>
      <c r="N58" s="7">
        <v>450</v>
      </c>
      <c r="O58" s="7">
        <v>0</v>
      </c>
      <c r="P58" s="2" t="s">
        <v>116</v>
      </c>
      <c r="Q58" s="7" t="s">
        <v>407</v>
      </c>
      <c r="R58" s="19" t="s">
        <v>408</v>
      </c>
      <c r="S58" s="7" t="s">
        <v>445</v>
      </c>
      <c r="T58" s="19" t="s">
        <v>410</v>
      </c>
      <c r="U58" s="7" t="s">
        <v>445</v>
      </c>
      <c r="V58" s="7">
        <v>24</v>
      </c>
      <c r="W58" s="2" t="s">
        <v>156</v>
      </c>
      <c r="X58" s="7">
        <v>78000</v>
      </c>
      <c r="Y58" s="20" t="s">
        <v>603</v>
      </c>
      <c r="Z58" s="7">
        <v>0</v>
      </c>
      <c r="AA58" s="23" t="s">
        <v>510</v>
      </c>
      <c r="AB58" s="2" t="s">
        <v>604</v>
      </c>
      <c r="AC58" s="2" t="s">
        <v>605</v>
      </c>
      <c r="AD58" s="2" t="s">
        <v>605</v>
      </c>
      <c r="AE58" s="2" t="s">
        <v>415</v>
      </c>
      <c r="AF58" s="3">
        <v>45301</v>
      </c>
      <c r="AG58" s="3">
        <v>45301</v>
      </c>
      <c r="AH58" s="2" t="s">
        <v>421</v>
      </c>
    </row>
    <row r="59" spans="1:34" x14ac:dyDescent="0.25">
      <c r="A59" s="2">
        <v>2023</v>
      </c>
      <c r="B59" s="3">
        <v>45261</v>
      </c>
      <c r="C59" s="3">
        <v>45291</v>
      </c>
      <c r="D59" s="8" t="s">
        <v>336</v>
      </c>
      <c r="E59" s="5" t="s">
        <v>181</v>
      </c>
      <c r="F59" s="7" t="s">
        <v>356</v>
      </c>
      <c r="G59" s="7" t="s">
        <v>357</v>
      </c>
      <c r="H59" s="7" t="s">
        <v>324</v>
      </c>
      <c r="I59" s="6" t="s">
        <v>83</v>
      </c>
      <c r="J59" s="7" t="s">
        <v>352</v>
      </c>
      <c r="K59" s="18">
        <v>45203</v>
      </c>
      <c r="L59" s="2" t="s">
        <v>91</v>
      </c>
      <c r="M59" s="7" t="s">
        <v>457</v>
      </c>
      <c r="N59" s="7">
        <v>435</v>
      </c>
      <c r="O59" s="7">
        <v>0</v>
      </c>
      <c r="P59" s="2" t="s">
        <v>116</v>
      </c>
      <c r="Q59" s="7" t="s">
        <v>458</v>
      </c>
      <c r="R59" s="19" t="s">
        <v>408</v>
      </c>
      <c r="S59" s="7" t="s">
        <v>459</v>
      </c>
      <c r="T59" s="19" t="s">
        <v>480</v>
      </c>
      <c r="U59" s="7" t="s">
        <v>459</v>
      </c>
      <c r="V59" s="7">
        <v>24</v>
      </c>
      <c r="W59" s="2" t="s">
        <v>156</v>
      </c>
      <c r="X59" s="7">
        <v>79058</v>
      </c>
      <c r="Y59" s="20" t="s">
        <v>461</v>
      </c>
      <c r="Z59" s="7">
        <v>0</v>
      </c>
      <c r="AA59" s="27" t="s">
        <v>462</v>
      </c>
      <c r="AB59" s="2" t="s">
        <v>606</v>
      </c>
      <c r="AC59" s="2" t="s">
        <v>607</v>
      </c>
      <c r="AD59" s="2" t="s">
        <v>608</v>
      </c>
      <c r="AE59" s="2" t="s">
        <v>415</v>
      </c>
      <c r="AF59" s="3">
        <v>45301</v>
      </c>
      <c r="AG59" s="3">
        <v>45301</v>
      </c>
      <c r="AH59" s="2" t="s">
        <v>421</v>
      </c>
    </row>
    <row r="60" spans="1:34" x14ac:dyDescent="0.25">
      <c r="A60" s="2">
        <v>2023</v>
      </c>
      <c r="B60" s="3">
        <v>45261</v>
      </c>
      <c r="C60" s="3">
        <v>45291</v>
      </c>
      <c r="D60" s="8">
        <v>101</v>
      </c>
      <c r="E60" s="5" t="s">
        <v>181</v>
      </c>
      <c r="F60" s="7" t="s">
        <v>358</v>
      </c>
      <c r="G60" s="7" t="s">
        <v>359</v>
      </c>
      <c r="H60" s="7" t="s">
        <v>360</v>
      </c>
      <c r="I60" s="6" t="s">
        <v>84</v>
      </c>
      <c r="J60" s="7" t="s">
        <v>355</v>
      </c>
      <c r="K60" s="18">
        <v>45203</v>
      </c>
      <c r="L60" s="2" t="s">
        <v>91</v>
      </c>
      <c r="M60" s="7" t="s">
        <v>406</v>
      </c>
      <c r="N60" s="7">
        <v>450</v>
      </c>
      <c r="O60" s="7">
        <v>0</v>
      </c>
      <c r="P60" s="2" t="s">
        <v>116</v>
      </c>
      <c r="Q60" s="7" t="s">
        <v>417</v>
      </c>
      <c r="R60" s="19" t="s">
        <v>408</v>
      </c>
      <c r="S60" s="7" t="s">
        <v>409</v>
      </c>
      <c r="T60" s="19" t="s">
        <v>410</v>
      </c>
      <c r="U60" s="7" t="s">
        <v>409</v>
      </c>
      <c r="V60" s="7">
        <v>24</v>
      </c>
      <c r="W60" s="2" t="s">
        <v>156</v>
      </c>
      <c r="X60" s="7">
        <v>78000</v>
      </c>
      <c r="Y60" s="20" t="s">
        <v>411</v>
      </c>
      <c r="Z60" s="7">
        <v>0</v>
      </c>
      <c r="AA60" s="23" t="s">
        <v>609</v>
      </c>
      <c r="AB60" s="2" t="s">
        <v>610</v>
      </c>
      <c r="AC60" s="2" t="s">
        <v>611</v>
      </c>
      <c r="AD60" s="2" t="s">
        <v>611</v>
      </c>
      <c r="AE60" s="2" t="s">
        <v>415</v>
      </c>
      <c r="AF60" s="3">
        <v>45301</v>
      </c>
      <c r="AG60" s="3">
        <v>45301</v>
      </c>
      <c r="AH60" s="2" t="s">
        <v>421</v>
      </c>
    </row>
    <row r="61" spans="1:34" x14ac:dyDescent="0.25">
      <c r="A61" s="2">
        <v>2023</v>
      </c>
      <c r="B61" s="3">
        <v>45261</v>
      </c>
      <c r="C61" s="3">
        <v>45291</v>
      </c>
      <c r="D61" s="8" t="s">
        <v>209</v>
      </c>
      <c r="E61" s="5" t="s">
        <v>210</v>
      </c>
      <c r="F61" s="7" t="s">
        <v>361</v>
      </c>
      <c r="G61" s="7" t="s">
        <v>362</v>
      </c>
      <c r="H61" s="7" t="s">
        <v>183</v>
      </c>
      <c r="I61" s="6" t="s">
        <v>84</v>
      </c>
      <c r="J61" s="7" t="s">
        <v>206</v>
      </c>
      <c r="K61" s="18">
        <v>44958</v>
      </c>
      <c r="L61" s="2" t="s">
        <v>91</v>
      </c>
      <c r="M61" s="7" t="s">
        <v>406</v>
      </c>
      <c r="N61" s="7">
        <v>450</v>
      </c>
      <c r="O61" s="7">
        <v>0</v>
      </c>
      <c r="P61" s="2" t="s">
        <v>116</v>
      </c>
      <c r="Q61" s="7" t="s">
        <v>417</v>
      </c>
      <c r="R61" s="19" t="s">
        <v>408</v>
      </c>
      <c r="S61" s="7" t="s">
        <v>409</v>
      </c>
      <c r="T61" s="19" t="s">
        <v>410</v>
      </c>
      <c r="U61" s="7" t="s">
        <v>409</v>
      </c>
      <c r="V61" s="7">
        <v>24</v>
      </c>
      <c r="W61" s="2" t="s">
        <v>156</v>
      </c>
      <c r="X61" s="7">
        <v>78000</v>
      </c>
      <c r="Y61" s="20" t="s">
        <v>411</v>
      </c>
      <c r="Z61" s="7">
        <v>0</v>
      </c>
      <c r="AA61" s="42" t="s">
        <v>454</v>
      </c>
      <c r="AB61" s="2" t="s">
        <v>612</v>
      </c>
      <c r="AC61" s="2" t="s">
        <v>613</v>
      </c>
      <c r="AD61" s="2" t="s">
        <v>613</v>
      </c>
      <c r="AE61" s="2" t="s">
        <v>453</v>
      </c>
      <c r="AF61" s="3">
        <v>45301</v>
      </c>
      <c r="AG61" s="3">
        <v>45301</v>
      </c>
      <c r="AH61" s="2" t="s">
        <v>421</v>
      </c>
    </row>
    <row r="62" spans="1:34" x14ac:dyDescent="0.25">
      <c r="A62" s="2">
        <v>2023</v>
      </c>
      <c r="B62" s="3">
        <v>45261</v>
      </c>
      <c r="C62" s="3">
        <v>45291</v>
      </c>
      <c r="D62" s="15">
        <v>101</v>
      </c>
      <c r="E62" s="16" t="s">
        <v>181</v>
      </c>
      <c r="F62" s="16" t="s">
        <v>363</v>
      </c>
      <c r="G62" s="16" t="s">
        <v>331</v>
      </c>
      <c r="H62" s="16" t="s">
        <v>364</v>
      </c>
      <c r="I62" s="6" t="s">
        <v>84</v>
      </c>
      <c r="J62" s="7" t="s">
        <v>194</v>
      </c>
      <c r="K62" s="18">
        <v>45203</v>
      </c>
      <c r="L62" s="2" t="s">
        <v>91</v>
      </c>
      <c r="M62" s="7" t="s">
        <v>406</v>
      </c>
      <c r="N62" s="7">
        <v>450</v>
      </c>
      <c r="O62" s="7">
        <v>0</v>
      </c>
      <c r="P62" s="2" t="s">
        <v>116</v>
      </c>
      <c r="Q62" s="7" t="s">
        <v>407</v>
      </c>
      <c r="R62" s="19" t="s">
        <v>408</v>
      </c>
      <c r="S62" s="7" t="s">
        <v>445</v>
      </c>
      <c r="T62" s="19" t="s">
        <v>410</v>
      </c>
      <c r="U62" s="7" t="s">
        <v>445</v>
      </c>
      <c r="V62" s="7">
        <v>24</v>
      </c>
      <c r="W62" s="2" t="s">
        <v>156</v>
      </c>
      <c r="X62" s="7">
        <v>78000</v>
      </c>
      <c r="Y62" s="5" t="s">
        <v>411</v>
      </c>
      <c r="Z62" s="7">
        <v>0</v>
      </c>
      <c r="AA62" s="30" t="s">
        <v>431</v>
      </c>
      <c r="AB62" s="2" t="s">
        <v>614</v>
      </c>
      <c r="AC62" s="2" t="s">
        <v>615</v>
      </c>
      <c r="AD62" s="2" t="s">
        <v>616</v>
      </c>
      <c r="AE62" s="2" t="s">
        <v>415</v>
      </c>
      <c r="AF62" s="3">
        <v>45301</v>
      </c>
      <c r="AG62" s="3">
        <v>45301</v>
      </c>
      <c r="AH62" s="2" t="s">
        <v>421</v>
      </c>
    </row>
    <row r="63" spans="1:34" x14ac:dyDescent="0.25">
      <c r="A63" s="2">
        <v>2023</v>
      </c>
      <c r="B63" s="3">
        <v>45261</v>
      </c>
      <c r="C63" s="3">
        <v>45291</v>
      </c>
      <c r="D63" s="15" t="s">
        <v>365</v>
      </c>
      <c r="E63" s="16" t="s">
        <v>366</v>
      </c>
      <c r="F63" s="16" t="s">
        <v>367</v>
      </c>
      <c r="G63" s="16" t="s">
        <v>368</v>
      </c>
      <c r="H63" s="16" t="s">
        <v>369</v>
      </c>
      <c r="I63" s="6" t="s">
        <v>83</v>
      </c>
      <c r="J63" s="7" t="s">
        <v>261</v>
      </c>
      <c r="K63" s="29">
        <v>42719</v>
      </c>
      <c r="L63" s="2" t="s">
        <v>91</v>
      </c>
      <c r="M63" s="7" t="s">
        <v>406</v>
      </c>
      <c r="N63" s="7">
        <v>450</v>
      </c>
      <c r="O63" s="7">
        <v>0</v>
      </c>
      <c r="P63" s="2" t="s">
        <v>116</v>
      </c>
      <c r="Q63" s="7" t="s">
        <v>417</v>
      </c>
      <c r="R63" s="19" t="s">
        <v>408</v>
      </c>
      <c r="S63" s="7" t="s">
        <v>409</v>
      </c>
      <c r="T63" s="19" t="s">
        <v>410</v>
      </c>
      <c r="U63" s="7" t="s">
        <v>409</v>
      </c>
      <c r="V63" s="7">
        <v>24</v>
      </c>
      <c r="W63" s="2" t="s">
        <v>156</v>
      </c>
      <c r="X63" s="7">
        <v>78000</v>
      </c>
      <c r="Y63" s="5" t="s">
        <v>411</v>
      </c>
      <c r="Z63" s="7">
        <v>0</v>
      </c>
      <c r="AA63" s="30" t="s">
        <v>521</v>
      </c>
      <c r="AB63" s="2" t="s">
        <v>562</v>
      </c>
      <c r="AC63" s="2" t="s">
        <v>562</v>
      </c>
      <c r="AD63" s="2" t="s">
        <v>562</v>
      </c>
      <c r="AE63" s="2" t="s">
        <v>453</v>
      </c>
      <c r="AF63" s="3">
        <v>45301</v>
      </c>
      <c r="AG63" s="3">
        <v>45301</v>
      </c>
      <c r="AH63" s="2" t="s">
        <v>421</v>
      </c>
    </row>
    <row r="64" spans="1:34" x14ac:dyDescent="0.25">
      <c r="A64" s="2">
        <v>2023</v>
      </c>
      <c r="B64" s="3">
        <v>45261</v>
      </c>
      <c r="C64" s="3">
        <v>45291</v>
      </c>
      <c r="D64" s="15">
        <v>102</v>
      </c>
      <c r="E64" s="16" t="s">
        <v>181</v>
      </c>
      <c r="F64" s="16" t="s">
        <v>370</v>
      </c>
      <c r="G64" s="16" t="s">
        <v>371</v>
      </c>
      <c r="H64" s="16" t="s">
        <v>372</v>
      </c>
      <c r="I64" s="6" t="s">
        <v>84</v>
      </c>
      <c r="J64" s="7" t="s">
        <v>194</v>
      </c>
      <c r="K64" s="18">
        <v>45203</v>
      </c>
      <c r="L64" s="16" t="s">
        <v>91</v>
      </c>
      <c r="M64" s="16" t="s">
        <v>588</v>
      </c>
      <c r="N64" s="47" t="s">
        <v>436</v>
      </c>
      <c r="O64" s="16">
        <v>0</v>
      </c>
      <c r="P64" s="16" t="s">
        <v>116</v>
      </c>
      <c r="Q64" s="16" t="s">
        <v>407</v>
      </c>
      <c r="R64" s="16" t="s">
        <v>408</v>
      </c>
      <c r="S64" s="16" t="s">
        <v>589</v>
      </c>
      <c r="T64" s="16" t="s">
        <v>590</v>
      </c>
      <c r="U64" s="16" t="s">
        <v>589</v>
      </c>
      <c r="V64" s="16">
        <v>24</v>
      </c>
      <c r="W64" s="16" t="s">
        <v>156</v>
      </c>
      <c r="X64" s="16">
        <v>79300</v>
      </c>
      <c r="Y64" s="16" t="s">
        <v>481</v>
      </c>
      <c r="Z64" s="7">
        <v>0</v>
      </c>
      <c r="AA64" s="48" t="s">
        <v>431</v>
      </c>
      <c r="AB64" s="16" t="s">
        <v>617</v>
      </c>
      <c r="AC64" s="16" t="s">
        <v>618</v>
      </c>
      <c r="AD64" s="16" t="s">
        <v>618</v>
      </c>
      <c r="AE64" s="2" t="s">
        <v>415</v>
      </c>
      <c r="AF64" s="3">
        <v>45301</v>
      </c>
      <c r="AG64" s="3">
        <v>45301</v>
      </c>
      <c r="AH64" s="16" t="s">
        <v>421</v>
      </c>
    </row>
    <row r="65" spans="1:34" x14ac:dyDescent="0.25">
      <c r="A65" s="2">
        <v>2023</v>
      </c>
      <c r="B65" s="3">
        <v>45261</v>
      </c>
      <c r="C65" s="3">
        <v>45291</v>
      </c>
      <c r="D65" s="15">
        <v>101</v>
      </c>
      <c r="E65" s="16" t="s">
        <v>181</v>
      </c>
      <c r="F65" s="16" t="s">
        <v>373</v>
      </c>
      <c r="G65" s="16" t="s">
        <v>193</v>
      </c>
      <c r="H65" s="16" t="s">
        <v>374</v>
      </c>
      <c r="I65" s="6" t="s">
        <v>84</v>
      </c>
      <c r="J65" s="16" t="s">
        <v>202</v>
      </c>
      <c r="K65" s="18">
        <v>45203</v>
      </c>
      <c r="L65" s="16" t="s">
        <v>91</v>
      </c>
      <c r="M65" s="16" t="s">
        <v>406</v>
      </c>
      <c r="N65" s="16">
        <v>450</v>
      </c>
      <c r="O65" s="16">
        <v>0</v>
      </c>
      <c r="P65" s="16" t="s">
        <v>116</v>
      </c>
      <c r="Q65" s="16" t="s">
        <v>417</v>
      </c>
      <c r="R65" s="16" t="s">
        <v>408</v>
      </c>
      <c r="S65" s="16" t="s">
        <v>409</v>
      </c>
      <c r="T65" s="16" t="s">
        <v>410</v>
      </c>
      <c r="U65" s="16" t="s">
        <v>409</v>
      </c>
      <c r="V65" s="16">
        <v>24</v>
      </c>
      <c r="W65" s="16" t="s">
        <v>156</v>
      </c>
      <c r="X65" s="16">
        <v>78000</v>
      </c>
      <c r="Y65" s="5" t="s">
        <v>411</v>
      </c>
      <c r="Z65" s="7">
        <v>0</v>
      </c>
      <c r="AA65" s="48" t="s">
        <v>619</v>
      </c>
      <c r="AB65" s="16" t="s">
        <v>620</v>
      </c>
      <c r="AC65" s="2" t="s">
        <v>621</v>
      </c>
      <c r="AD65" s="16" t="s">
        <v>622</v>
      </c>
      <c r="AE65" s="16" t="s">
        <v>453</v>
      </c>
      <c r="AF65" s="3">
        <v>45301</v>
      </c>
      <c r="AG65" s="3">
        <v>45301</v>
      </c>
      <c r="AH65" s="16" t="s">
        <v>421</v>
      </c>
    </row>
    <row r="66" spans="1:34" x14ac:dyDescent="0.25">
      <c r="A66" s="2">
        <v>2023</v>
      </c>
      <c r="B66" s="3">
        <v>45261</v>
      </c>
      <c r="C66" s="3">
        <v>45291</v>
      </c>
      <c r="D66" s="15">
        <v>102</v>
      </c>
      <c r="E66" s="16" t="s">
        <v>375</v>
      </c>
      <c r="F66" s="16" t="s">
        <v>376</v>
      </c>
      <c r="G66" s="16" t="s">
        <v>377</v>
      </c>
      <c r="H66" s="16" t="s">
        <v>273</v>
      </c>
      <c r="I66" s="6" t="s">
        <v>84</v>
      </c>
      <c r="J66" s="16" t="s">
        <v>266</v>
      </c>
      <c r="K66" s="18">
        <v>45171</v>
      </c>
      <c r="L66" s="16" t="s">
        <v>91</v>
      </c>
      <c r="M66" s="16" t="s">
        <v>406</v>
      </c>
      <c r="N66" s="16">
        <v>450</v>
      </c>
      <c r="O66" s="16">
        <v>0</v>
      </c>
      <c r="P66" s="16" t="s">
        <v>116</v>
      </c>
      <c r="Q66" s="16" t="s">
        <v>417</v>
      </c>
      <c r="R66" s="16" t="s">
        <v>408</v>
      </c>
      <c r="S66" s="16" t="s">
        <v>409</v>
      </c>
      <c r="T66" s="16" t="s">
        <v>410</v>
      </c>
      <c r="U66" s="16" t="s">
        <v>409</v>
      </c>
      <c r="V66" s="16">
        <v>24</v>
      </c>
      <c r="W66" s="16" t="s">
        <v>156</v>
      </c>
      <c r="X66" s="16">
        <v>78000</v>
      </c>
      <c r="Y66" s="5" t="s">
        <v>411</v>
      </c>
      <c r="Z66" s="7">
        <v>0</v>
      </c>
      <c r="AA66" s="48" t="s">
        <v>450</v>
      </c>
      <c r="AB66" s="16" t="s">
        <v>623</v>
      </c>
      <c r="AC66" s="16" t="s">
        <v>624</v>
      </c>
      <c r="AD66" s="16" t="s">
        <v>624</v>
      </c>
      <c r="AE66" s="16" t="s">
        <v>453</v>
      </c>
      <c r="AF66" s="3">
        <v>45301</v>
      </c>
      <c r="AG66" s="3">
        <v>45301</v>
      </c>
      <c r="AH66" s="16" t="s">
        <v>421</v>
      </c>
    </row>
    <row r="67" spans="1:34" x14ac:dyDescent="0.25">
      <c r="A67" s="2">
        <v>2023</v>
      </c>
      <c r="B67" s="3">
        <v>45261</v>
      </c>
      <c r="C67" s="3">
        <v>45291</v>
      </c>
      <c r="D67" s="15">
        <v>102</v>
      </c>
      <c r="E67" s="16" t="s">
        <v>181</v>
      </c>
      <c r="F67" s="16" t="s">
        <v>378</v>
      </c>
      <c r="G67" s="16" t="s">
        <v>243</v>
      </c>
      <c r="H67" s="16" t="s">
        <v>379</v>
      </c>
      <c r="I67" s="6" t="s">
        <v>83</v>
      </c>
      <c r="J67" s="7" t="s">
        <v>223</v>
      </c>
      <c r="K67" s="18">
        <v>45203</v>
      </c>
      <c r="L67" s="16" t="s">
        <v>91</v>
      </c>
      <c r="M67" s="16" t="s">
        <v>406</v>
      </c>
      <c r="N67" s="16">
        <v>450</v>
      </c>
      <c r="O67" s="16">
        <v>0</v>
      </c>
      <c r="P67" s="16" t="s">
        <v>116</v>
      </c>
      <c r="Q67" s="16" t="s">
        <v>417</v>
      </c>
      <c r="R67" s="16" t="s">
        <v>408</v>
      </c>
      <c r="S67" s="16" t="s">
        <v>409</v>
      </c>
      <c r="T67" s="16" t="s">
        <v>410</v>
      </c>
      <c r="U67" s="16" t="s">
        <v>409</v>
      </c>
      <c r="V67" s="16">
        <v>24</v>
      </c>
      <c r="W67" s="16" t="s">
        <v>156</v>
      </c>
      <c r="X67" s="16">
        <v>78000</v>
      </c>
      <c r="Y67" s="17" t="s">
        <v>481</v>
      </c>
      <c r="Z67" s="7">
        <v>0</v>
      </c>
      <c r="AA67" s="48" t="s">
        <v>474</v>
      </c>
      <c r="AB67" s="2" t="s">
        <v>625</v>
      </c>
      <c r="AC67" s="2" t="s">
        <v>626</v>
      </c>
      <c r="AD67" s="2" t="s">
        <v>627</v>
      </c>
      <c r="AE67" s="2" t="s">
        <v>415</v>
      </c>
      <c r="AF67" s="3">
        <v>45301</v>
      </c>
      <c r="AG67" s="3">
        <v>45301</v>
      </c>
      <c r="AH67" s="16" t="s">
        <v>421</v>
      </c>
    </row>
    <row r="68" spans="1:34" x14ac:dyDescent="0.25">
      <c r="A68" s="2">
        <v>2023</v>
      </c>
      <c r="B68" s="3">
        <v>45261</v>
      </c>
      <c r="C68" s="3">
        <v>45291</v>
      </c>
      <c r="D68" s="15">
        <v>101</v>
      </c>
      <c r="E68" s="16" t="s">
        <v>181</v>
      </c>
      <c r="F68" s="16" t="s">
        <v>380</v>
      </c>
      <c r="G68" s="16" t="s">
        <v>381</v>
      </c>
      <c r="H68" s="16" t="s">
        <v>382</v>
      </c>
      <c r="I68" s="6" t="s">
        <v>84</v>
      </c>
      <c r="J68" s="7" t="s">
        <v>223</v>
      </c>
      <c r="K68" s="18">
        <v>45203</v>
      </c>
      <c r="L68" s="16" t="s">
        <v>91</v>
      </c>
      <c r="M68" s="16" t="s">
        <v>406</v>
      </c>
      <c r="N68" s="16">
        <v>450</v>
      </c>
      <c r="O68" s="16">
        <v>0</v>
      </c>
      <c r="P68" s="16" t="s">
        <v>116</v>
      </c>
      <c r="Q68" s="16" t="s">
        <v>417</v>
      </c>
      <c r="R68" s="16" t="s">
        <v>408</v>
      </c>
      <c r="S68" s="16" t="s">
        <v>409</v>
      </c>
      <c r="T68" s="16" t="s">
        <v>410</v>
      </c>
      <c r="U68" s="16" t="s">
        <v>409</v>
      </c>
      <c r="V68" s="16">
        <v>24</v>
      </c>
      <c r="W68" s="16" t="s">
        <v>156</v>
      </c>
      <c r="X68" s="16">
        <v>78000</v>
      </c>
      <c r="Y68" s="5" t="s">
        <v>411</v>
      </c>
      <c r="Z68" s="7">
        <v>0</v>
      </c>
      <c r="AA68" s="48" t="s">
        <v>474</v>
      </c>
      <c r="AB68" s="16" t="s">
        <v>628</v>
      </c>
      <c r="AC68" s="16" t="s">
        <v>629</v>
      </c>
      <c r="AD68" s="16" t="s">
        <v>630</v>
      </c>
      <c r="AE68" s="16" t="s">
        <v>453</v>
      </c>
      <c r="AF68" s="3">
        <v>45301</v>
      </c>
      <c r="AG68" s="3">
        <v>45301</v>
      </c>
      <c r="AH68" s="16" t="s">
        <v>421</v>
      </c>
    </row>
    <row r="69" spans="1:34" x14ac:dyDescent="0.25">
      <c r="A69" s="2">
        <v>2023</v>
      </c>
      <c r="B69" s="3">
        <v>45261</v>
      </c>
      <c r="C69" s="3">
        <v>45291</v>
      </c>
      <c r="D69" s="15">
        <v>10</v>
      </c>
      <c r="E69" s="16" t="s">
        <v>383</v>
      </c>
      <c r="F69" s="16" t="s">
        <v>384</v>
      </c>
      <c r="G69" s="16" t="s">
        <v>385</v>
      </c>
      <c r="H69" s="16" t="s">
        <v>386</v>
      </c>
      <c r="I69" s="6" t="s">
        <v>83</v>
      </c>
      <c r="J69" s="16" t="s">
        <v>202</v>
      </c>
      <c r="K69" s="18">
        <v>44958</v>
      </c>
      <c r="L69" s="2" t="s">
        <v>91</v>
      </c>
      <c r="M69" s="2" t="s">
        <v>406</v>
      </c>
      <c r="N69" s="2">
        <v>450</v>
      </c>
      <c r="O69" s="2">
        <v>0</v>
      </c>
      <c r="P69" s="2" t="s">
        <v>116</v>
      </c>
      <c r="Q69" s="2" t="s">
        <v>417</v>
      </c>
      <c r="R69" s="2" t="s">
        <v>408</v>
      </c>
      <c r="S69" s="2" t="s">
        <v>409</v>
      </c>
      <c r="T69" s="2" t="s">
        <v>410</v>
      </c>
      <c r="U69" s="2" t="s">
        <v>409</v>
      </c>
      <c r="V69" s="2">
        <v>24</v>
      </c>
      <c r="W69" s="2" t="s">
        <v>156</v>
      </c>
      <c r="X69" s="2">
        <v>78000</v>
      </c>
      <c r="Y69" s="5" t="s">
        <v>411</v>
      </c>
      <c r="Z69" s="7">
        <v>0</v>
      </c>
      <c r="AA69" s="49" t="s">
        <v>450</v>
      </c>
      <c r="AB69" s="2" t="s">
        <v>631</v>
      </c>
      <c r="AC69" s="50" t="s">
        <v>632</v>
      </c>
      <c r="AD69" s="2" t="s">
        <v>632</v>
      </c>
      <c r="AE69" s="2" t="s">
        <v>453</v>
      </c>
      <c r="AF69" s="3">
        <v>45301</v>
      </c>
      <c r="AG69" s="3">
        <v>45301</v>
      </c>
      <c r="AH69" s="2" t="s">
        <v>421</v>
      </c>
    </row>
    <row r="70" spans="1:34" x14ac:dyDescent="0.25">
      <c r="A70" s="2">
        <v>2023</v>
      </c>
      <c r="B70" s="3">
        <v>45261</v>
      </c>
      <c r="C70" s="3">
        <v>45291</v>
      </c>
      <c r="D70" s="16" t="s">
        <v>387</v>
      </c>
      <c r="E70" s="16" t="s">
        <v>388</v>
      </c>
      <c r="F70" s="16" t="s">
        <v>290</v>
      </c>
      <c r="G70" s="16" t="s">
        <v>389</v>
      </c>
      <c r="H70" s="16" t="s">
        <v>390</v>
      </c>
      <c r="I70" s="6" t="s">
        <v>83</v>
      </c>
      <c r="J70" s="16" t="s">
        <v>202</v>
      </c>
      <c r="K70" s="18">
        <v>44958</v>
      </c>
      <c r="L70" s="2" t="s">
        <v>110</v>
      </c>
      <c r="M70" s="7" t="s">
        <v>478</v>
      </c>
      <c r="N70" s="24" t="s">
        <v>436</v>
      </c>
      <c r="O70" s="7">
        <v>0</v>
      </c>
      <c r="P70" s="2" t="s">
        <v>116</v>
      </c>
      <c r="Q70" s="7" t="s">
        <v>417</v>
      </c>
      <c r="R70" s="19" t="s">
        <v>408</v>
      </c>
      <c r="S70" s="7" t="s">
        <v>479</v>
      </c>
      <c r="T70" s="19" t="s">
        <v>480</v>
      </c>
      <c r="U70" s="7" t="s">
        <v>479</v>
      </c>
      <c r="V70" s="7">
        <v>24</v>
      </c>
      <c r="W70" s="2" t="s">
        <v>156</v>
      </c>
      <c r="X70" s="7">
        <v>79600</v>
      </c>
      <c r="Y70" s="20" t="s">
        <v>481</v>
      </c>
      <c r="Z70" s="7">
        <v>0</v>
      </c>
      <c r="AA70" s="30" t="s">
        <v>482</v>
      </c>
      <c r="AB70" s="2" t="s">
        <v>633</v>
      </c>
      <c r="AC70" s="2" t="s">
        <v>634</v>
      </c>
      <c r="AD70" s="2" t="s">
        <v>634</v>
      </c>
      <c r="AE70" s="2" t="s">
        <v>415</v>
      </c>
      <c r="AF70" s="3">
        <v>45301</v>
      </c>
      <c r="AG70" s="3">
        <v>45301</v>
      </c>
      <c r="AH70" s="2" t="s">
        <v>421</v>
      </c>
    </row>
    <row r="71" spans="1:34" x14ac:dyDescent="0.25">
      <c r="A71" s="2">
        <v>2023</v>
      </c>
      <c r="B71" s="3">
        <v>45261</v>
      </c>
      <c r="C71" s="3">
        <v>45291</v>
      </c>
      <c r="D71" s="15" t="s">
        <v>347</v>
      </c>
      <c r="E71" s="17" t="s">
        <v>296</v>
      </c>
      <c r="F71" s="16" t="s">
        <v>391</v>
      </c>
      <c r="G71" s="16" t="s">
        <v>392</v>
      </c>
      <c r="H71" s="16" t="s">
        <v>393</v>
      </c>
      <c r="I71" s="6" t="s">
        <v>84</v>
      </c>
      <c r="J71" s="16" t="s">
        <v>202</v>
      </c>
      <c r="K71" s="51" t="s">
        <v>635</v>
      </c>
      <c r="L71" s="2" t="s">
        <v>91</v>
      </c>
      <c r="M71" s="2" t="s">
        <v>406</v>
      </c>
      <c r="N71" s="2">
        <v>450</v>
      </c>
      <c r="O71" s="2">
        <v>0</v>
      </c>
      <c r="P71" s="2" t="s">
        <v>116</v>
      </c>
      <c r="Q71" s="2" t="s">
        <v>417</v>
      </c>
      <c r="R71" s="2" t="s">
        <v>408</v>
      </c>
      <c r="S71" s="2" t="s">
        <v>409</v>
      </c>
      <c r="T71" s="2" t="s">
        <v>410</v>
      </c>
      <c r="U71" s="2" t="s">
        <v>409</v>
      </c>
      <c r="V71" s="2">
        <v>24</v>
      </c>
      <c r="W71" s="2" t="s">
        <v>156</v>
      </c>
      <c r="X71" s="2">
        <v>78000</v>
      </c>
      <c r="Y71" s="5" t="s">
        <v>411</v>
      </c>
      <c r="Z71" s="7">
        <v>0</v>
      </c>
      <c r="AA71" s="49" t="s">
        <v>450</v>
      </c>
      <c r="AB71" s="16" t="s">
        <v>636</v>
      </c>
      <c r="AC71" s="16" t="s">
        <v>637</v>
      </c>
      <c r="AD71" s="16" t="s">
        <v>638</v>
      </c>
      <c r="AE71" s="2" t="s">
        <v>415</v>
      </c>
      <c r="AF71" s="3">
        <v>45301</v>
      </c>
      <c r="AG71" s="3">
        <v>45301</v>
      </c>
      <c r="AH71" s="2" t="s">
        <v>421</v>
      </c>
    </row>
    <row r="72" spans="1:34" x14ac:dyDescent="0.25">
      <c r="A72" s="2">
        <v>2023</v>
      </c>
      <c r="B72" s="3">
        <v>45261</v>
      </c>
      <c r="C72" s="3">
        <v>45291</v>
      </c>
      <c r="D72" s="15">
        <v>101</v>
      </c>
      <c r="E72" s="16" t="s">
        <v>181</v>
      </c>
      <c r="F72" s="16" t="s">
        <v>395</v>
      </c>
      <c r="G72" s="16" t="s">
        <v>396</v>
      </c>
      <c r="H72" s="16" t="s">
        <v>397</v>
      </c>
      <c r="I72" s="6" t="s">
        <v>83</v>
      </c>
      <c r="J72" s="16" t="s">
        <v>261</v>
      </c>
      <c r="K72" s="18">
        <v>45203</v>
      </c>
      <c r="L72" s="2" t="s">
        <v>91</v>
      </c>
      <c r="M72" s="2" t="s">
        <v>406</v>
      </c>
      <c r="N72" s="2">
        <v>450</v>
      </c>
      <c r="O72" s="2">
        <v>0</v>
      </c>
      <c r="P72" s="2" t="s">
        <v>116</v>
      </c>
      <c r="Q72" s="2" t="s">
        <v>417</v>
      </c>
      <c r="R72" s="2" t="s">
        <v>408</v>
      </c>
      <c r="S72" s="2" t="s">
        <v>409</v>
      </c>
      <c r="T72" s="2" t="s">
        <v>410</v>
      </c>
      <c r="U72" s="2" t="s">
        <v>409</v>
      </c>
      <c r="V72" s="2">
        <v>24</v>
      </c>
      <c r="W72" s="2" t="s">
        <v>156</v>
      </c>
      <c r="X72" s="2">
        <v>78000</v>
      </c>
      <c r="Y72" s="5" t="s">
        <v>411</v>
      </c>
      <c r="Z72" s="7">
        <v>0</v>
      </c>
      <c r="AA72" s="30" t="s">
        <v>521</v>
      </c>
      <c r="AB72" s="22" t="s">
        <v>639</v>
      </c>
      <c r="AC72" s="22" t="s">
        <v>640</v>
      </c>
      <c r="AD72" s="22" t="s">
        <v>640</v>
      </c>
      <c r="AE72" s="2" t="s">
        <v>415</v>
      </c>
      <c r="AF72" s="3">
        <v>45301</v>
      </c>
      <c r="AG72" s="3">
        <v>45301</v>
      </c>
      <c r="AH72" s="2" t="s">
        <v>421</v>
      </c>
    </row>
    <row r="73" spans="1:34" x14ac:dyDescent="0.25">
      <c r="A73" s="2">
        <v>2023</v>
      </c>
      <c r="B73" s="3">
        <v>45261</v>
      </c>
      <c r="C73" s="3">
        <v>45291</v>
      </c>
      <c r="D73" s="15">
        <v>101</v>
      </c>
      <c r="E73" s="16" t="s">
        <v>181</v>
      </c>
      <c r="F73" s="16" t="s">
        <v>398</v>
      </c>
      <c r="G73" s="16" t="s">
        <v>399</v>
      </c>
      <c r="H73" s="16" t="s">
        <v>400</v>
      </c>
      <c r="I73" s="6" t="s">
        <v>84</v>
      </c>
      <c r="J73" s="16" t="s">
        <v>394</v>
      </c>
      <c r="K73" s="52">
        <v>45203</v>
      </c>
      <c r="L73" s="2" t="s">
        <v>91</v>
      </c>
      <c r="M73" s="2" t="s">
        <v>406</v>
      </c>
      <c r="N73" s="2">
        <v>450</v>
      </c>
      <c r="O73" s="2">
        <v>0</v>
      </c>
      <c r="P73" s="2" t="s">
        <v>116</v>
      </c>
      <c r="Q73" s="2" t="s">
        <v>417</v>
      </c>
      <c r="R73" s="2" t="s">
        <v>408</v>
      </c>
      <c r="S73" s="2" t="s">
        <v>409</v>
      </c>
      <c r="T73" s="2" t="s">
        <v>410</v>
      </c>
      <c r="U73" s="2" t="s">
        <v>409</v>
      </c>
      <c r="V73" s="2">
        <v>24</v>
      </c>
      <c r="W73" s="2" t="s">
        <v>156</v>
      </c>
      <c r="X73" s="2">
        <v>78000</v>
      </c>
      <c r="Y73" s="5" t="s">
        <v>411</v>
      </c>
      <c r="Z73" s="7">
        <v>0</v>
      </c>
      <c r="AA73" s="50" t="s">
        <v>551</v>
      </c>
      <c r="AB73" s="16" t="s">
        <v>641</v>
      </c>
      <c r="AC73" s="16" t="s">
        <v>641</v>
      </c>
      <c r="AD73" s="16" t="s">
        <v>641</v>
      </c>
      <c r="AE73" s="2" t="s">
        <v>415</v>
      </c>
      <c r="AF73" s="3">
        <v>45301</v>
      </c>
      <c r="AG73" s="3">
        <v>45301</v>
      </c>
      <c r="AH73" s="2" t="s">
        <v>421</v>
      </c>
    </row>
    <row r="74" spans="1:34" x14ac:dyDescent="0.25">
      <c r="A74" s="2">
        <v>2023</v>
      </c>
      <c r="B74" s="3">
        <v>45261</v>
      </c>
      <c r="C74" s="3">
        <v>45291</v>
      </c>
      <c r="D74" s="15">
        <v>101</v>
      </c>
      <c r="E74" s="16" t="s">
        <v>181</v>
      </c>
      <c r="F74" s="16" t="s">
        <v>398</v>
      </c>
      <c r="G74" s="16" t="s">
        <v>401</v>
      </c>
      <c r="H74" s="16" t="s">
        <v>402</v>
      </c>
      <c r="I74" s="6" t="s">
        <v>84</v>
      </c>
      <c r="J74" s="16" t="s">
        <v>394</v>
      </c>
      <c r="K74" s="18">
        <v>45203</v>
      </c>
      <c r="L74" s="2" t="s">
        <v>91</v>
      </c>
      <c r="M74" s="2" t="s">
        <v>406</v>
      </c>
      <c r="N74" s="2">
        <v>450</v>
      </c>
      <c r="O74" s="2">
        <v>0</v>
      </c>
      <c r="P74" s="2" t="s">
        <v>116</v>
      </c>
      <c r="Q74" s="2" t="s">
        <v>417</v>
      </c>
      <c r="R74" s="2" t="s">
        <v>408</v>
      </c>
      <c r="S74" s="2" t="s">
        <v>409</v>
      </c>
      <c r="T74" s="2" t="s">
        <v>410</v>
      </c>
      <c r="U74" s="2" t="s">
        <v>409</v>
      </c>
      <c r="V74" s="2">
        <v>24</v>
      </c>
      <c r="W74" s="2" t="s">
        <v>156</v>
      </c>
      <c r="X74" s="2">
        <v>78000</v>
      </c>
      <c r="Y74" s="5" t="s">
        <v>411</v>
      </c>
      <c r="Z74" s="7">
        <v>0</v>
      </c>
      <c r="AA74" s="50" t="s">
        <v>551</v>
      </c>
      <c r="AB74" s="16" t="s">
        <v>642</v>
      </c>
      <c r="AC74" s="16" t="s">
        <v>642</v>
      </c>
      <c r="AD74" s="16" t="s">
        <v>642</v>
      </c>
      <c r="AE74" s="2" t="s">
        <v>415</v>
      </c>
      <c r="AF74" s="3">
        <v>45301</v>
      </c>
      <c r="AG74" s="3">
        <v>45301</v>
      </c>
      <c r="AH74" s="2" t="s">
        <v>421</v>
      </c>
    </row>
    <row r="75" spans="1:34" x14ac:dyDescent="0.25">
      <c r="A75" s="2">
        <v>2023</v>
      </c>
      <c r="B75" s="3">
        <v>45261</v>
      </c>
      <c r="C75" s="3">
        <v>45291</v>
      </c>
      <c r="D75" s="15">
        <v>101</v>
      </c>
      <c r="E75" s="16" t="s">
        <v>181</v>
      </c>
      <c r="F75" s="16" t="s">
        <v>403</v>
      </c>
      <c r="G75" s="16" t="s">
        <v>404</v>
      </c>
      <c r="H75" s="16" t="s">
        <v>405</v>
      </c>
      <c r="I75" s="6" t="s">
        <v>83</v>
      </c>
      <c r="J75" s="16" t="s">
        <v>202</v>
      </c>
      <c r="K75" s="18">
        <v>45203</v>
      </c>
      <c r="L75" s="2" t="s">
        <v>91</v>
      </c>
      <c r="M75" s="2" t="s">
        <v>406</v>
      </c>
      <c r="N75" s="2">
        <v>450</v>
      </c>
      <c r="O75" s="2">
        <v>0</v>
      </c>
      <c r="P75" s="2" t="s">
        <v>116</v>
      </c>
      <c r="Q75" s="2" t="s">
        <v>417</v>
      </c>
      <c r="R75" s="2" t="s">
        <v>408</v>
      </c>
      <c r="S75" s="2" t="s">
        <v>409</v>
      </c>
      <c r="T75" s="2" t="s">
        <v>410</v>
      </c>
      <c r="U75" s="2" t="s">
        <v>409</v>
      </c>
      <c r="V75" s="2">
        <v>24</v>
      </c>
      <c r="W75" s="2" t="s">
        <v>156</v>
      </c>
      <c r="X75" s="2">
        <v>78000</v>
      </c>
      <c r="Y75" s="5" t="s">
        <v>411</v>
      </c>
      <c r="Z75" s="7">
        <v>0</v>
      </c>
      <c r="AA75" s="49" t="s">
        <v>450</v>
      </c>
      <c r="AB75" s="16" t="s">
        <v>643</v>
      </c>
      <c r="AC75" s="16" t="s">
        <v>643</v>
      </c>
      <c r="AD75" s="16" t="s">
        <v>643</v>
      </c>
      <c r="AE75" s="2" t="s">
        <v>415</v>
      </c>
      <c r="AF75" s="3">
        <v>45301</v>
      </c>
      <c r="AG75" s="3">
        <v>45301</v>
      </c>
      <c r="AH75" s="2" t="s">
        <v>421</v>
      </c>
    </row>
    <row r="76" spans="1:34" x14ac:dyDescent="0.25">
      <c r="A76" s="2"/>
      <c r="B76" s="3"/>
      <c r="C76" s="3"/>
      <c r="D76" s="15"/>
      <c r="E76" s="16"/>
      <c r="F76" s="16"/>
      <c r="G76" s="16"/>
      <c r="H76" s="16"/>
      <c r="I76" s="6"/>
      <c r="J76" s="16"/>
      <c r="K76" s="18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5"/>
      <c r="Z76" s="7"/>
      <c r="AA76" s="49"/>
      <c r="AB76" s="16"/>
      <c r="AC76" s="16"/>
      <c r="AD76" s="16"/>
      <c r="AE76" s="2"/>
      <c r="AF76" s="3"/>
      <c r="AG76" s="3"/>
      <c r="AH76" s="2"/>
    </row>
  </sheetData>
  <autoFilter ref="A7:AH76"/>
  <mergeCells count="7">
    <mergeCell ref="A6:AH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L77:L195">
      <formula1>Hidden_211</formula1>
    </dataValidation>
    <dataValidation type="list" allowBlank="1" showErrorMessage="1" sqref="P77:P195">
      <formula1>Hidden_315</formula1>
    </dataValidation>
    <dataValidation type="list" allowBlank="1" showErrorMessage="1" sqref="W77:W195">
      <formula1>Hidden_422</formula1>
    </dataValidation>
    <dataValidation type="list" allowBlank="1" showErrorMessage="1" sqref="W8:W76">
      <formula1>Hidden_321</formula1>
    </dataValidation>
    <dataValidation type="list" allowBlank="1" showErrorMessage="1" sqref="P8:P76">
      <formula1>Hidden_214</formula1>
    </dataValidation>
    <dataValidation type="list" allowBlank="1" showErrorMessage="1" sqref="L8:L76">
      <formula1>Hidden_110</formula1>
    </dataValidation>
    <dataValidation type="list" allowBlank="1" showErrorMessage="1" sqref="I8:I195">
      <formula1>Hidden_18</formula1>
    </dataValidation>
  </dataValidations>
  <hyperlinks>
    <hyperlink ref="AA10" r:id="rId1"/>
    <hyperlink ref="AA15" r:id="rId2"/>
    <hyperlink ref="AA12" r:id="rId3"/>
    <hyperlink ref="AA9" r:id="rId4"/>
    <hyperlink ref="AA8" r:id="rId5"/>
    <hyperlink ref="AA13" r:id="rId6"/>
    <hyperlink ref="AA16" r:id="rId7"/>
    <hyperlink ref="AA61" r:id="rId8"/>
    <hyperlink ref="AA60" r:id="rId9"/>
    <hyperlink ref="AA51" r:id="rId10"/>
    <hyperlink ref="AA59" r:id="rId11"/>
    <hyperlink ref="AA58" r:id="rId12"/>
    <hyperlink ref="AA54" r:id="rId13"/>
    <hyperlink ref="AA39" r:id="rId14"/>
    <hyperlink ref="AA42" r:id="rId15"/>
    <hyperlink ref="AA55" r:id="rId16"/>
    <hyperlink ref="AA73" r:id="rId17"/>
    <hyperlink ref="AA74" r:id="rId18"/>
    <hyperlink ref="AB14" r:id="rId19"/>
    <hyperlink ref="AD13" r:id="rId2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  <row r="5" spans="1:1" x14ac:dyDescent="0.25">
      <c r="A5" t="s">
        <v>89</v>
      </c>
    </row>
    <row r="6" spans="1:1" x14ac:dyDescent="0.25">
      <c r="A6" t="s">
        <v>90</v>
      </c>
    </row>
    <row r="7" spans="1:1" x14ac:dyDescent="0.25">
      <c r="A7" t="s">
        <v>91</v>
      </c>
    </row>
    <row r="8" spans="1:1" x14ac:dyDescent="0.25">
      <c r="A8" t="s">
        <v>92</v>
      </c>
    </row>
    <row r="9" spans="1:1" x14ac:dyDescent="0.25">
      <c r="A9" t="s">
        <v>93</v>
      </c>
    </row>
    <row r="10" spans="1:1" x14ac:dyDescent="0.25">
      <c r="A10" t="s">
        <v>94</v>
      </c>
    </row>
    <row r="11" spans="1:1" x14ac:dyDescent="0.25">
      <c r="A11" t="s">
        <v>95</v>
      </c>
    </row>
    <row r="12" spans="1:1" x14ac:dyDescent="0.25">
      <c r="A12" t="s">
        <v>96</v>
      </c>
    </row>
    <row r="13" spans="1:1" x14ac:dyDescent="0.25">
      <c r="A13" t="s">
        <v>97</v>
      </c>
    </row>
    <row r="14" spans="1:1" x14ac:dyDescent="0.25">
      <c r="A14" t="s">
        <v>98</v>
      </c>
    </row>
    <row r="15" spans="1:1" x14ac:dyDescent="0.25">
      <c r="A15" t="s">
        <v>99</v>
      </c>
    </row>
    <row r="16" spans="1:1" x14ac:dyDescent="0.25">
      <c r="A16" t="s">
        <v>100</v>
      </c>
    </row>
    <row r="17" spans="1:1" x14ac:dyDescent="0.25">
      <c r="A17" t="s">
        <v>101</v>
      </c>
    </row>
    <row r="18" spans="1:1" x14ac:dyDescent="0.25">
      <c r="A18" t="s">
        <v>102</v>
      </c>
    </row>
    <row r="19" spans="1:1" x14ac:dyDescent="0.25">
      <c r="A19" t="s">
        <v>103</v>
      </c>
    </row>
    <row r="20" spans="1:1" x14ac:dyDescent="0.25">
      <c r="A20" t="s">
        <v>104</v>
      </c>
    </row>
    <row r="21" spans="1:1" x14ac:dyDescent="0.25">
      <c r="A21" t="s">
        <v>105</v>
      </c>
    </row>
    <row r="22" spans="1:1" x14ac:dyDescent="0.25">
      <c r="A22" t="s">
        <v>106</v>
      </c>
    </row>
    <row r="23" spans="1:1" x14ac:dyDescent="0.25">
      <c r="A23" t="s">
        <v>107</v>
      </c>
    </row>
    <row r="24" spans="1:1" x14ac:dyDescent="0.25">
      <c r="A24" t="s">
        <v>108</v>
      </c>
    </row>
    <row r="25" spans="1:1" x14ac:dyDescent="0.25">
      <c r="A25" t="s">
        <v>109</v>
      </c>
    </row>
    <row r="26" spans="1:1" x14ac:dyDescent="0.25">
      <c r="A26" t="s">
        <v>110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105</v>
      </c>
    </row>
    <row r="3" spans="1:1" x14ac:dyDescent="0.25">
      <c r="A3" t="s">
        <v>112</v>
      </c>
    </row>
    <row r="4" spans="1:1" x14ac:dyDescent="0.25">
      <c r="A4" t="s">
        <v>113</v>
      </c>
    </row>
    <row r="5" spans="1:1" x14ac:dyDescent="0.25">
      <c r="A5" t="s">
        <v>114</v>
      </c>
    </row>
    <row r="6" spans="1:1" x14ac:dyDescent="0.25">
      <c r="A6" t="s">
        <v>115</v>
      </c>
    </row>
    <row r="7" spans="1:1" x14ac:dyDescent="0.25">
      <c r="A7" t="s">
        <v>116</v>
      </c>
    </row>
    <row r="8" spans="1:1" x14ac:dyDescent="0.25">
      <c r="A8" t="s">
        <v>117</v>
      </c>
    </row>
    <row r="9" spans="1:1" x14ac:dyDescent="0.25">
      <c r="A9" t="s">
        <v>118</v>
      </c>
    </row>
    <row r="10" spans="1:1" x14ac:dyDescent="0.25">
      <c r="A10" t="s">
        <v>119</v>
      </c>
    </row>
    <row r="11" spans="1:1" x14ac:dyDescent="0.25">
      <c r="A11" t="s">
        <v>120</v>
      </c>
    </row>
    <row r="12" spans="1:1" x14ac:dyDescent="0.25">
      <c r="A12" t="s">
        <v>121</v>
      </c>
    </row>
    <row r="13" spans="1:1" x14ac:dyDescent="0.25">
      <c r="A13" t="s">
        <v>122</v>
      </c>
    </row>
    <row r="14" spans="1:1" x14ac:dyDescent="0.25">
      <c r="A14" t="s">
        <v>123</v>
      </c>
    </row>
    <row r="15" spans="1:1" x14ac:dyDescent="0.25">
      <c r="A15" t="s">
        <v>124</v>
      </c>
    </row>
    <row r="16" spans="1:1" x14ac:dyDescent="0.25">
      <c r="A16" t="s">
        <v>125</v>
      </c>
    </row>
    <row r="17" spans="1:1" x14ac:dyDescent="0.25">
      <c r="A17" t="s">
        <v>126</v>
      </c>
    </row>
    <row r="18" spans="1:1" x14ac:dyDescent="0.25">
      <c r="A18" t="s">
        <v>127</v>
      </c>
    </row>
    <row r="19" spans="1:1" x14ac:dyDescent="0.25">
      <c r="A19" t="s">
        <v>128</v>
      </c>
    </row>
    <row r="20" spans="1:1" x14ac:dyDescent="0.25">
      <c r="A20" t="s">
        <v>129</v>
      </c>
    </row>
    <row r="21" spans="1:1" x14ac:dyDescent="0.25">
      <c r="A21" t="s">
        <v>130</v>
      </c>
    </row>
    <row r="22" spans="1:1" x14ac:dyDescent="0.25">
      <c r="A22" t="s">
        <v>131</v>
      </c>
    </row>
    <row r="23" spans="1:1" x14ac:dyDescent="0.25">
      <c r="A23" t="s">
        <v>86</v>
      </c>
    </row>
    <row r="24" spans="1:1" x14ac:dyDescent="0.25">
      <c r="A24" t="s">
        <v>98</v>
      </c>
    </row>
    <row r="25" spans="1:1" x14ac:dyDescent="0.25">
      <c r="A25" t="s">
        <v>132</v>
      </c>
    </row>
    <row r="26" spans="1:1" x14ac:dyDescent="0.25">
      <c r="A26" t="s">
        <v>133</v>
      </c>
    </row>
    <row r="27" spans="1:1" x14ac:dyDescent="0.25">
      <c r="A27" t="s">
        <v>134</v>
      </c>
    </row>
    <row r="28" spans="1:1" x14ac:dyDescent="0.25">
      <c r="A28" t="s">
        <v>135</v>
      </c>
    </row>
    <row r="29" spans="1:1" x14ac:dyDescent="0.25">
      <c r="A29" t="s">
        <v>136</v>
      </c>
    </row>
    <row r="30" spans="1:1" x14ac:dyDescent="0.25">
      <c r="A30" t="s">
        <v>137</v>
      </c>
    </row>
    <row r="31" spans="1:1" x14ac:dyDescent="0.25">
      <c r="A31" t="s">
        <v>138</v>
      </c>
    </row>
    <row r="32" spans="1:1" x14ac:dyDescent="0.25">
      <c r="A32" t="s">
        <v>139</v>
      </c>
    </row>
    <row r="33" spans="1:1" x14ac:dyDescent="0.25">
      <c r="A33" t="s">
        <v>140</v>
      </c>
    </row>
    <row r="34" spans="1:1" x14ac:dyDescent="0.25">
      <c r="A34" t="s">
        <v>141</v>
      </c>
    </row>
    <row r="35" spans="1:1" x14ac:dyDescent="0.25">
      <c r="A35" t="s">
        <v>142</v>
      </c>
    </row>
    <row r="36" spans="1:1" x14ac:dyDescent="0.25">
      <c r="A36" t="s">
        <v>143</v>
      </c>
    </row>
    <row r="37" spans="1:1" x14ac:dyDescent="0.25">
      <c r="A37" t="s">
        <v>144</v>
      </c>
    </row>
    <row r="38" spans="1:1" x14ac:dyDescent="0.25">
      <c r="A38" t="s">
        <v>145</v>
      </c>
    </row>
    <row r="39" spans="1:1" x14ac:dyDescent="0.25">
      <c r="A39" t="s">
        <v>146</v>
      </c>
    </row>
    <row r="40" spans="1:1" x14ac:dyDescent="0.25">
      <c r="A40" t="s">
        <v>147</v>
      </c>
    </row>
    <row r="41" spans="1:1" x14ac:dyDescent="0.25">
      <c r="A41" t="s">
        <v>148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  <row r="27" spans="1:1" x14ac:dyDescent="0.25">
      <c r="A27" t="s">
        <v>175</v>
      </c>
    </row>
    <row r="28" spans="1:1" x14ac:dyDescent="0.25">
      <c r="A28" t="s">
        <v>176</v>
      </c>
    </row>
    <row r="29" spans="1:1" x14ac:dyDescent="0.25">
      <c r="A29" t="s">
        <v>177</v>
      </c>
    </row>
    <row r="30" spans="1:1" x14ac:dyDescent="0.25">
      <c r="A30" t="s">
        <v>178</v>
      </c>
    </row>
    <row r="31" spans="1:1" x14ac:dyDescent="0.25">
      <c r="A31" t="s">
        <v>179</v>
      </c>
    </row>
    <row r="32" spans="1:1" x14ac:dyDescent="0.25">
      <c r="A32" t="s">
        <v>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Recursos_Humanos_02</cp:lastModifiedBy>
  <dcterms:created xsi:type="dcterms:W3CDTF">2023-05-16T18:51:32Z</dcterms:created>
  <dcterms:modified xsi:type="dcterms:W3CDTF">2024-01-10T20:25:00Z</dcterms:modified>
</cp:coreProperties>
</file>