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ownloads\Downloads\INFORMACION SIPOT-PET\2023\PET\10 OCTUBRE\particular\"/>
    </mc:Choice>
  </mc:AlternateContent>
  <bookViews>
    <workbookView xWindow="0" yWindow="0" windowWidth="20490" windowHeight="735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<sst xmlns="http://schemas.openxmlformats.org/spreadsheetml/2006/main" count="120" uniqueCount="88">
  <si>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</si>
  <si>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</si>
  <si>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</si>
  <si>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</si>
  <si>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</si>
  <si>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</si>
  <si>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</si>
  <si>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</si>
  <si>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</si>
  <si>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</si>
  <si>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</si>
  <si>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</si>
  <si>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</si>
  <si>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</si>
  <si>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</si>
  <si>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</si>
  <si>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</si>
  <si>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</si>
  <si>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</si>
  <si>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</si>
  <si>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</si>
  <si>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</si>
  <si>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</si>
  <si>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</si>
  <si>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</si>
  <si>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</si>
  <si>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</si>
  <si>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</si>
  <si>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</si>
  <si>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</si>
  <si>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</si>
  <si>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</si>
  <si>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</si>
  <si>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</si>
  <si>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</si>
  <si>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</si>
  <si>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</si>
  <si>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</si>
  <si>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</si>
  <si>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</si>
  <si>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</si>
  <si>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</si>
  <si>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</si>
  <si>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</si>
  <si>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</si>
  <si>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</si>
  <si>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</si>
  <si>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</si>
  <si>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</si>
  <si>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</si>
  <si>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</si>
  <si>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</si>
  <si>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</si>
  <si>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</si>
  <si>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</si>
  <si>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</si>
  <si>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</si>
  <si>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</si>
  <si>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</si>
  <si>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</si>
  <si>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</si>
  <si>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</si>
  <si>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</si>
  <si>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</si>
  <si>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</si>
  <si>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</si>
  <si>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</si>
  <si>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</si>
  <si>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</si>
  <si>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Despacho del Titular</t>
  </si>
  <si>
    <t>No se genera</t>
  </si>
  <si>
    <t>Los convenios se celebran con personas morales, razón por la cual la información no se genera en cuanto a nombres, apellidos y denominación social, como lo establece el criterio.</t>
  </si>
  <si>
    <t>http://www.cegaipslp.org.mx/HV2023.nsf/nombre_de_la_vista/114D2AC459051DB006258A1D0063D77B/$File/convenio+poli264.pdf</t>
  </si>
  <si>
    <t>http://www.cegaipslp.org.mx/HV2023.nsf/nombre_de_la_vista/89F8D2C99B9142B606258A1D0063E4E0/$File/convenio+tecnolgica258-23.pdf</t>
  </si>
  <si>
    <t>http://www.cegaipslp.org.mx/HV2023.nsf/nombre_de_la_vista/334C0A5C42F2A63406258A1D0063F117/$File/convenio+tecnologica825-22.pdf</t>
  </si>
  <si>
    <t>Convenio específico para asignación de recursos financieros</t>
  </si>
  <si>
    <t>Establecer las bases conforme a las cuales la SEP y el GOBIERNO DEL ESTADO proporcionarán apoyo financiero con el carácter de apoyo solidiario a la UNIVERSIDAD a fin de contribuir a su operación.</t>
  </si>
  <si>
    <t>SEP - GOBIERNO DEL ESTADO</t>
  </si>
  <si>
    <t>SEP - GOBIERNO DEL ESTADO - $90,113,871.84</t>
  </si>
  <si>
    <t>00/00/0000</t>
  </si>
  <si>
    <t>Secretaría de Educación Publica - Poder Ejecutivo del Gobierno del Estado Libre y Soberano de San Luis Potosí - Universidades Tecnológicas - Universidad Tecnológica Metropolitana de San Luis Potosí y la Univerisidad Teconológica de San Luis Potosí</t>
  </si>
  <si>
    <t>Secretaría de Educación Publica - Poder Ejecutivo del Gobierno del Estado Libre y Soberano de San Luis Potosí - Universidad Politécnica del Estado de San Luis Potosí</t>
  </si>
  <si>
    <t>Establecer las bases conforme a las cuales la SEP y el GOBIERNO DEL ESTADO proporcionarán apoyo financiero a las UNIVERSIDADES a fin de contribuir a su operación.</t>
  </si>
  <si>
    <t>SEP - GOBIERNO DEL ESTADO - $82,649,908.00</t>
  </si>
  <si>
    <t>Convenio modificatorio al convenio específico para la asignación de recursos financieros para la operación de las Universidades Tecnológicas del Estado.</t>
  </si>
  <si>
    <t>Secretaría de Educación Publica - Poder Ejecutivo del Gobierno del Estado Libre y Soberano de San Luis Potosí - Universidad Tecnológica Metropolitana de San Luis Potosí - Universidad Tecnológica de San Luis Potosí.</t>
  </si>
  <si>
    <t>Modificar las claúsulas Segunda y Cuarta, así como los anexos 1 y 2 de el CONVENIO.</t>
  </si>
  <si>
    <t>SEP - GOBIERNO DEL ESTADO - $ 81,380,552.00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</si>
</sst>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u/>
      <sz val="10"/>
      <color rgb="FFFF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2" fillId="0" borderId="0" xfId="0" applyFont="1" applyAlignment="1">
      <alignment horizontal="left" vertical="center"/>
    </xf>
    <xf numFmtId="14" fontId="2" fillId="0" borderId="0" xfId="0" applyNumberFormat="1" applyFont="1" applyAlignment="1">
      <alignment horizontal="left" vertical="center"/>
    </xf>
    <xf numFmtId="0" fontId="2" fillId="3" borderId="0" xfId="1" applyFont="1" applyAlignment="1">
      <alignment horizontal="left" vertical="center"/>
    </xf>
    <xf numFmtId="0" fontId="2" fillId="3" borderId="0" xfId="1" applyFont="1" applyAlignment="1">
      <alignment horizontal="left" vertical="center" wrapText="1"/>
    </xf>
    <xf numFmtId="0" fontId="5" fillId="3" borderId="0" xfId="2" applyFont="1" applyAlignment="1">
      <alignment horizontal="left" vertical="center"/>
    </xf>
    <xf numFmtId="0" fontId="2" fillId="0" borderId="0" xfId="0" applyFont="1" applyAlignment="1">
      <alignment horizontal="left" vertical="center" wrapText="1"/>
    </xf>
    <xf numFmtId="0" fontId="6" fillId="3" borderId="0" xfId="2" applyFont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334C0A5C42F2A63406258A1D0063F117/$File/convenio+tecnologica825-22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3.nsf/nombre_de_la_vista/89F8D2C99B9142B606258A1D0063E4E0/$File/convenio+tecnolgica258-23.pdf" TargetMode="External"/><Relationship Id="rId1" Type="http://schemas.openxmlformats.org/officeDocument/2006/relationships/hyperlink" Target="http://www.cegaipslp.org.mx/HV2023.nsf/nombre_de_la_vista/114D2AC459051DB006258A1D0063D77B/$File/convenio+poli264.pdf" TargetMode="External"/><Relationship Id="rId6" Type="http://schemas.openxmlformats.org/officeDocument/2006/relationships/hyperlink" Target="http://www.cegaipslp.org.mx/HV2023.nsf/nombre_de_la_vista/334C0A5C42F2A63406258A1D0063F117/$File/convenio+tecnologica825-22.pdf" TargetMode="External"/><Relationship Id="rId5" Type="http://schemas.openxmlformats.org/officeDocument/2006/relationships/hyperlink" Target="http://www.cegaipslp.org.mx/HV2023.nsf/nombre_de_la_vista/89F8D2C99B9142B606258A1D0063E4E0/$File/convenio+tecnolgica258-23.pdf" TargetMode="External"/><Relationship Id="rId4" Type="http://schemas.openxmlformats.org/officeDocument/2006/relationships/hyperlink" Target="http://www.cegaipslp.org.mx/HV2023.nsf/nombre_de_la_vista/114D2AC459051DB006258A1D0063D77B/$File/convenio+poli26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2"/>
  <sheetViews>
    <sheetView tabSelected="1" topLeftCell="A2" zoomScale="80" zoomScaleNormal="80" workbookViewId="0">
      <selection activeCell="A8" sqref="A8:S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140625" customWidth="1"/>
    <col min="5" max="5" width="59" customWidth="1"/>
    <col min="6" max="6" width="24.5703125" bestFit="1" customWidth="1"/>
    <col min="7" max="7" width="93.85546875" customWidth="1"/>
    <col min="8" max="8" width="46" bestFit="1" customWidth="1"/>
    <col min="9" max="9" width="109.140625" customWidth="1"/>
    <col min="10" max="10" width="59.42578125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130.5703125" customWidth="1"/>
    <col min="16" max="16" width="134.28515625" customWidth="1"/>
    <col min="17" max="17" width="73.140625" bestFit="1" customWidth="1"/>
    <col min="18" max="18" width="17.5703125" bestFit="1" customWidth="1"/>
    <col min="19" max="19" width="20" bestFit="1" customWidth="1"/>
    <col min="20" max="20" width="20.28515625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0" t="s">
        <v>35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25.5" x14ac:dyDescent="0.25">
      <c r="A8" s="3">
        <v>2023</v>
      </c>
      <c r="B8" s="4">
        <v>45200</v>
      </c>
      <c r="C8" s="4">
        <v>45230</v>
      </c>
      <c r="D8" s="3" t="s">
        <v>57</v>
      </c>
      <c r="E8" s="3" t="s">
        <v>75</v>
      </c>
      <c r="F8" s="4">
        <v>44972</v>
      </c>
      <c r="G8" s="8" t="s">
        <v>81</v>
      </c>
      <c r="H8" s="3">
        <v>1</v>
      </c>
      <c r="I8" s="8" t="s">
        <v>76</v>
      </c>
      <c r="J8" s="3" t="s">
        <v>77</v>
      </c>
      <c r="K8" s="3" t="s">
        <v>78</v>
      </c>
      <c r="L8" s="4">
        <v>44972</v>
      </c>
      <c r="M8" s="4">
        <v>45291</v>
      </c>
      <c r="N8" s="3" t="s">
        <v>79</v>
      </c>
      <c r="O8" s="7" t="s">
        <v>72</v>
      </c>
      <c r="P8" s="7" t="s">
        <v>72</v>
      </c>
      <c r="Q8" s="3" t="s">
        <v>69</v>
      </c>
      <c r="R8" s="4">
        <v>45230</v>
      </c>
      <c r="S8" s="4">
        <v>45236</v>
      </c>
      <c r="T8" s="9"/>
    </row>
    <row r="9" spans="1:20" ht="38.25" x14ac:dyDescent="0.25">
      <c r="A9" s="3">
        <v>2023</v>
      </c>
      <c r="B9" s="4">
        <v>45200</v>
      </c>
      <c r="C9" s="4">
        <v>45230</v>
      </c>
      <c r="D9" s="3" t="s">
        <v>57</v>
      </c>
      <c r="E9" s="3" t="s">
        <v>75</v>
      </c>
      <c r="F9" s="4">
        <v>44972</v>
      </c>
      <c r="G9" s="8" t="s">
        <v>80</v>
      </c>
      <c r="H9" s="3">
        <v>1</v>
      </c>
      <c r="I9" s="8" t="s">
        <v>82</v>
      </c>
      <c r="J9" s="3" t="s">
        <v>77</v>
      </c>
      <c r="K9" s="3" t="s">
        <v>83</v>
      </c>
      <c r="L9" s="4">
        <v>44972</v>
      </c>
      <c r="M9" s="4">
        <v>45291</v>
      </c>
      <c r="N9" s="3" t="s">
        <v>79</v>
      </c>
      <c r="O9" s="7" t="s">
        <v>73</v>
      </c>
      <c r="P9" s="7" t="s">
        <v>73</v>
      </c>
      <c r="Q9" s="3" t="s">
        <v>69</v>
      </c>
      <c r="R9" s="4">
        <v>45230</v>
      </c>
      <c r="S9" s="4">
        <v>45236</v>
      </c>
    </row>
    <row r="10" spans="1:20" ht="38.25" x14ac:dyDescent="0.25">
      <c r="A10" s="3">
        <v>2023</v>
      </c>
      <c r="B10" s="4">
        <v>45200</v>
      </c>
      <c r="C10" s="4">
        <v>45230</v>
      </c>
      <c r="D10" s="3" t="s">
        <v>57</v>
      </c>
      <c r="E10" s="3" t="s">
        <v>84</v>
      </c>
      <c r="F10" s="4">
        <v>44848</v>
      </c>
      <c r="G10" s="8" t="s">
        <v>85</v>
      </c>
      <c r="H10" s="3">
        <v>1</v>
      </c>
      <c r="I10" s="3" t="s">
        <v>86</v>
      </c>
      <c r="J10" s="3" t="s">
        <v>77</v>
      </c>
      <c r="K10" s="3" t="s">
        <v>87</v>
      </c>
      <c r="L10" s="4">
        <v>44848</v>
      </c>
      <c r="M10" s="3" t="s">
        <v>79</v>
      </c>
      <c r="N10" s="3" t="s">
        <v>79</v>
      </c>
      <c r="O10" s="7" t="s">
        <v>74</v>
      </c>
      <c r="P10" s="7" t="s">
        <v>74</v>
      </c>
      <c r="Q10" s="3" t="s">
        <v>69</v>
      </c>
      <c r="R10" s="4">
        <v>45230</v>
      </c>
      <c r="S10" s="4">
        <v>45236</v>
      </c>
    </row>
    <row r="11" spans="1:20" x14ac:dyDescent="0.25">
      <c r="A11" s="3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</row>
    <row r="12" spans="1:20" x14ac:dyDescent="0.25">
      <c r="A12" s="3"/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O9" r:id="rId2"/>
    <hyperlink ref="O10" r:id="rId3"/>
    <hyperlink ref="P8" r:id="rId4"/>
    <hyperlink ref="P9" r:id="rId5"/>
    <hyperlink ref="P10" r:id="rId6"/>
  </hyperlinks>
  <pageMargins left="0.7" right="0.7" top="0.75" bottom="0.75" header="0.3" footer="0.3"/>
  <pageSetup orientation="portrait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zoomScale="80" zoomScaleNormal="80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112.42578125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ht="25.5" x14ac:dyDescent="0.25">
      <c r="A4" s="5">
        <v>1</v>
      </c>
      <c r="B4" s="6" t="s">
        <v>70</v>
      </c>
      <c r="C4" s="6" t="s">
        <v>70</v>
      </c>
      <c r="D4" s="6" t="s">
        <v>70</v>
      </c>
      <c r="E4" s="6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2018-06-16T16:21:44Z</dcterms:created>
  <dcterms:modified xsi:type="dcterms:W3CDTF">2023-11-07T17:49:36Z</dcterms:modified>
</cp:coreProperties>
</file>