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A15FCACF-78D6-4A5D-AE6A-A938BCC6B4C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<sst xmlns="http://schemas.openxmlformats.org/spreadsheetml/2006/main" count="1055" uniqueCount="386">
  <si>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</si>
  <si>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</si>
  <si>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</si>
  <si>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</si>
  <si>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</si>
  <si>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</si>
  <si>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</si>
  <si>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</si>
  <si>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</si>
  <si>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</si>
  <si>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</si>
  <si>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</si>
  <si>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</si>
  <si>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</si>
  <si>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</si>
  <si>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</si>
  <si>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</si>
  <si>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</si>
  <si>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</si>
  <si>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</si>
  <si>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</si>
  <si>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</si>
  <si>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</si>
  <si>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</si>
  <si>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</si>
  <si>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</si>
  <si>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</si>
  <si>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</si>
  <si>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</si>
  <si>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</si>
  <si>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</si>
  <si>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</si>
  <si>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</si>
  <si>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</si>
  <si>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</si>
  <si>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</si>
  <si>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</si>
  <si>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</si>
  <si>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</si>
  <si>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</si>
  <si>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</si>
  <si>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</si>
  <si>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</si>
  <si>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</si>
  <si>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</si>
  <si>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</si>
  <si>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</si>
  <si>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</si>
  <si>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</si>
  <si>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</si>
  <si>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</si>
  <si>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</si>
  <si>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</si>
  <si>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</si>
  <si>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</si>
  <si>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</si>
  <si>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</si>
  <si>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</si>
  <si>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</si>
  <si>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</si>
  <si>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</si>
  <si>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</si>
  <si>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</si>
  <si>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</si>
  <si>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</si>
  <si>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</si>
  <si>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</si>
  <si>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</si>
  <si>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</si>
  <si>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</si>
  <si>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</si>
  <si>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</si>
  <si>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</si>
  <si>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</si>
  <si>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</si>
  <si>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</si>
  <si>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</si>
  <si>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</si>
  <si>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</si>
  <si>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</si>
  <si>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</si>
  <si>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</si>
  <si>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</si>
  <si>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</si>
  <si>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</si>
  <si>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</si>
  <si>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</si>
  <si>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</si>
  <si>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</si>
  <si>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</si>
  <si>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</si>
  <si>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</si>
  <si>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</si>
  <si>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</si>
  <si>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</si>
  <si>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</si>
  <si>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</si>
  <si>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</si>
  <si>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</si>
  <si>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</si>
  <si>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</si>
  <si>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</si>
  <si>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</si>
  <si>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</si>
  <si>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</si>
  <si>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</si>
  <si>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</si>
  <si>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</si>
  <si>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</si>
  <si>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</si>
  <si>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</si>
  <si>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</si>
  <si>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</si>
  <si>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</si>
  <si>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</si>
  <si>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</si>
  <si>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</si>
  <si>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</si>
  <si>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</si>
  <si>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</si>
  <si>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</si>
  <si>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</si>
  <si>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</si>
  <si>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</si>
  <si>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</si>
  <si>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</si>
  <si>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</si>
  <si>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</si>
  <si>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</si>
  <si>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</si>
  <si>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</si>
  <si>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</si>
  <si>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</si>
  <si>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</si>
  <si>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</si>
  <si>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</si>
  <si>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</si>
  <si>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</si>
  <si>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</si>
  <si>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</si>
  <si>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</si>
  <si>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</si>
  <si>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</si>
  <si>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</si>
  <si>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</si>
  <si>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</si>
  <si>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</si>
  <si>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</si>
  <si>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</si>
  <si>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</si>
  <si>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</si>
  <si>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</si>
  <si>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</si>
  <si>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</si>
  <si>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</si>
  <si>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</si>
  <si>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</si>
  <si>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</si>
  <si>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</si>
  <si>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</si>
  <si>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</si>
  <si>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</si>
  <si>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</si>
  <si>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</si>
  <si>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</si>
  <si>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</si>
  <si>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</si>
  <si>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</si>
  <si>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</si>
  <si>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</si>
  <si>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</si>
  <si>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</si>
  <si>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</si>
  <si>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</si>
  <si>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</si>
  <si>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</si>
  <si>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</si>
  <si>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</si>
  <si>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</si>
  <si>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</si>
  <si>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</si>
  <si>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</si>
  <si>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</si>
  <si>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</si>
  <si>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</si>
  <si>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</si>
  <si>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</si>
  <si>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</si>
  <si>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</si>
  <si>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</si>
  <si>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</si>
  <si>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</si>
  <si>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</si>
  <si>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</si>
  <si>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</si>
  <si>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</si>
  <si>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</si>
  <si>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</si>
  <si>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</si>
  <si>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</si>
  <si>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</si>
  <si>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</si>
  <si>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</si>
  <si>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</si>
  <si>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</si>
  <si>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</si>
  <si>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</si>
  <si>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</si>
  <si>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</si>
  <si>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</si>
  <si>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</si>
  <si>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</si>
  <si>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</si>
  <si>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http://www.cegaipslp.org.mx/HV2021Dos.nsf/A23355BC288E840A8625874C0056962A/$file/XXXVIII%20del%20Art%C3%ADculo%2084%20no%20se%20genera%20informacion.pdf</t>
  </si>
  <si>
    <t>UNIDAD ADMINISTRATIVA</t>
  </si>
  <si>
    <t xml:space="preserve">SIN NOTA ADICIONAL </t>
  </si>
  <si>
    <t>Durante el perido que se infroma no se genero Padrón de proveedores y contratistas</t>
  </si>
  <si>
    <t>No se genera</t>
  </si>
  <si>
    <t>Procesos Técnologicos todos en cercas san luis, s.a. c.v.</t>
  </si>
  <si>
    <t>Mediana empresa</t>
  </si>
  <si>
    <t>PTT0901145M3</t>
  </si>
  <si>
    <t>San Luis Potosi</t>
  </si>
  <si>
    <t>Circuito Rio</t>
  </si>
  <si>
    <t>Garita de Jalisco</t>
  </si>
  <si>
    <t>protectocercasslp@hotmail.com</t>
  </si>
  <si>
    <t>José Alejandro</t>
  </si>
  <si>
    <t>Garay</t>
  </si>
  <si>
    <t>Montalvo</t>
  </si>
  <si>
    <t>Copia Simple del Acta Constitutiva</t>
  </si>
  <si>
    <t>Invher Mantenimiento Integral, s.a. c.v.</t>
  </si>
  <si>
    <t>IMI9408051W6</t>
  </si>
  <si>
    <t>Segunda de Coral</t>
  </si>
  <si>
    <t>Valle Dorado</t>
  </si>
  <si>
    <t>Luis Raymundo</t>
  </si>
  <si>
    <t>Hernández</t>
  </si>
  <si>
    <t>Grimaldo</t>
  </si>
  <si>
    <t>ivher.mantenimientointegral@gmail.com</t>
  </si>
  <si>
    <t>Administración y Servicios Computacionales, s.a. c.v.</t>
  </si>
  <si>
    <t>ASC801203BCA</t>
  </si>
  <si>
    <t>Servicio</t>
  </si>
  <si>
    <t>Comercio</t>
  </si>
  <si>
    <t>Recursos Hidraulicos</t>
  </si>
  <si>
    <t>Burocrata</t>
  </si>
  <si>
    <t>Araceli Guadalupe</t>
  </si>
  <si>
    <t xml:space="preserve">Martínez </t>
  </si>
  <si>
    <t>Marquez</t>
  </si>
  <si>
    <t>dcruz@asc.com.mx</t>
  </si>
  <si>
    <t>Protetco, s.a. c.v.</t>
  </si>
  <si>
    <t>PRO130117RW0</t>
  </si>
  <si>
    <t>Providencia</t>
  </si>
  <si>
    <t>Del Valle</t>
  </si>
  <si>
    <t>Julio</t>
  </si>
  <si>
    <t>Miranda</t>
  </si>
  <si>
    <t>juliomiranda@protetco.com</t>
  </si>
  <si>
    <t>www.protectco.com</t>
  </si>
  <si>
    <t>Pequeña empresa</t>
  </si>
  <si>
    <t>ZURS900717K66</t>
  </si>
  <si>
    <t>Lago Chalco</t>
  </si>
  <si>
    <t>Villa de Pozos Sna Luis Potosi</t>
  </si>
  <si>
    <t>Samara Alendrina</t>
  </si>
  <si>
    <t>Zuñiga</t>
  </si>
  <si>
    <t>Ramos</t>
  </si>
  <si>
    <t>ventas@tcd.digital</t>
  </si>
  <si>
    <t>No genera</t>
  </si>
  <si>
    <t>www.tcd.digital</t>
  </si>
  <si>
    <t>GAAM930421V80</t>
  </si>
  <si>
    <t>Gacela</t>
  </si>
  <si>
    <t>Las Julias</t>
  </si>
  <si>
    <t>Los Lagos</t>
  </si>
  <si>
    <t>Miguel Angel</t>
  </si>
  <si>
    <t>Garcia</t>
  </si>
  <si>
    <t>Azuara</t>
  </si>
  <si>
    <t>angel9322@hotmail.com</t>
  </si>
  <si>
    <t>Técnología Láser Digital, s.a. c.v.</t>
  </si>
  <si>
    <t>TLD0607066R7</t>
  </si>
  <si>
    <t>Estatuto Juridico</t>
  </si>
  <si>
    <t>Juan José</t>
  </si>
  <si>
    <t>Yañez</t>
  </si>
  <si>
    <t>tecnolaserslp@hotmail.com</t>
  </si>
  <si>
    <t>Gerente Administrativo</t>
  </si>
  <si>
    <t>Dibujo Arquitectónico por Computadora, s.a. c.v.</t>
  </si>
  <si>
    <t>AIN850226U31</t>
  </si>
  <si>
    <t>Ejercito Nacional</t>
  </si>
  <si>
    <t>Granada</t>
  </si>
  <si>
    <t>Miguel Hidalgo</t>
  </si>
  <si>
    <t xml:space="preserve">Alberto </t>
  </si>
  <si>
    <t>Aguilar</t>
  </si>
  <si>
    <t>De Meza</t>
  </si>
  <si>
    <t>alberto.aguilar@darco.com.mx</t>
  </si>
  <si>
    <t>alejandro.delrazo@darco.com.mx</t>
  </si>
  <si>
    <t>CORO9103145J4</t>
  </si>
  <si>
    <t>Zenón Fernández</t>
  </si>
  <si>
    <t>Jardines del Estadio</t>
  </si>
  <si>
    <t>Omar Alejandro</t>
  </si>
  <si>
    <t xml:space="preserve">Correa </t>
  </si>
  <si>
    <t>Ramírez</t>
  </si>
  <si>
    <t>fcomercializadora.correa@gmail.com</t>
  </si>
  <si>
    <t>Purificadora Brisa, s.a. c.v.</t>
  </si>
  <si>
    <t>PBR9308303X2</t>
  </si>
  <si>
    <t>1era. Privada de Dalias</t>
  </si>
  <si>
    <t>Industrial Tangamanga</t>
  </si>
  <si>
    <t>Manuel</t>
  </si>
  <si>
    <t>Sayeg</t>
  </si>
  <si>
    <t>administracion@lorman.com.mx</t>
  </si>
  <si>
    <t>ROZM831220SJA</t>
  </si>
  <si>
    <t>Salvador Nava Martínez</t>
  </si>
  <si>
    <t>Santa Fe</t>
  </si>
  <si>
    <t>Rosas</t>
  </si>
  <si>
    <t>Zarate</t>
  </si>
  <si>
    <t>soudes79@gmail.com</t>
  </si>
  <si>
    <t>Dalce del Centro</t>
  </si>
  <si>
    <t>DCE960513J37</t>
  </si>
  <si>
    <t>De las Torres</t>
  </si>
  <si>
    <t>Bellas Lomas</t>
  </si>
  <si>
    <t>pedidos@dalce.com.mx</t>
  </si>
  <si>
    <t>www.dalce.com.mx</t>
  </si>
  <si>
    <t>Raúl Humberto</t>
  </si>
  <si>
    <t>Trejo</t>
  </si>
  <si>
    <t>Rios</t>
  </si>
  <si>
    <t>Samara Alejandrina</t>
  </si>
  <si>
    <t>Correa</t>
  </si>
  <si>
    <t>Lujime Comercialización, s.a. c.v.</t>
  </si>
  <si>
    <t>Cruz</t>
  </si>
  <si>
    <t>Jeffrey Renee</t>
  </si>
  <si>
    <t>Jimenez</t>
  </si>
  <si>
    <t>Ruiz</t>
  </si>
  <si>
    <t>David</t>
  </si>
  <si>
    <t>Jjimenez</t>
  </si>
  <si>
    <t>Hernandez</t>
  </si>
  <si>
    <t>JIHD4305233CA</t>
  </si>
  <si>
    <t>Reforma</t>
  </si>
  <si>
    <t>Centro</t>
  </si>
  <si>
    <t>Nicolas Zapata</t>
  </si>
  <si>
    <t>Tequisquiapan</t>
  </si>
  <si>
    <t xml:space="preserve">Jeffrey Renee </t>
  </si>
  <si>
    <t>Jumenez</t>
  </si>
  <si>
    <t>Ruíz</t>
  </si>
  <si>
    <t>chefaidas@hotmail.com</t>
  </si>
  <si>
    <t>LCO1101048H9</t>
  </si>
  <si>
    <t>Miguel Barragan</t>
  </si>
  <si>
    <t>San Miguelito</t>
  </si>
  <si>
    <t>facturas@lujime.com</t>
  </si>
  <si>
    <t>Papelería y Merceria Ama, s.a. c.v.</t>
  </si>
  <si>
    <t>PMA100213L66</t>
  </si>
  <si>
    <t>Porfirio Diaz</t>
  </si>
  <si>
    <t>Ciuda Valles, slp</t>
  </si>
  <si>
    <t>María Eugenia</t>
  </si>
  <si>
    <t>Musa</t>
  </si>
  <si>
    <t>Celis</t>
  </si>
  <si>
    <t>atencionaclientesuc@papeleriaama.com.mx</t>
  </si>
  <si>
    <t>Administrador</t>
  </si>
  <si>
    <t>Martín</t>
  </si>
  <si>
    <t>Reyes</t>
  </si>
  <si>
    <t>Robles</t>
  </si>
  <si>
    <t>RERM640920M18</t>
  </si>
  <si>
    <t>Fleming</t>
  </si>
  <si>
    <t>Progreso</t>
  </si>
  <si>
    <t>Ciudad Valles,slp.</t>
  </si>
  <si>
    <t>martinreyesr@hotmail.com</t>
  </si>
  <si>
    <t>Ricardo</t>
  </si>
  <si>
    <t>Camacho</t>
  </si>
  <si>
    <t>Gonzalez</t>
  </si>
  <si>
    <t>CAGR8912165Q8</t>
  </si>
  <si>
    <t>Pasaje G</t>
  </si>
  <si>
    <t>Industrial Aviación</t>
  </si>
  <si>
    <t>proyectos@aluvitrumslp.com.mx</t>
  </si>
  <si>
    <t>Juana María</t>
  </si>
  <si>
    <t>Torres</t>
  </si>
  <si>
    <t>Lopéz</t>
  </si>
  <si>
    <t>TOLJ701201363</t>
  </si>
  <si>
    <t>Cordillera de los Alpes</t>
  </si>
  <si>
    <t>Lomas tercera sección</t>
  </si>
  <si>
    <t xml:space="preserve">Guillermo </t>
  </si>
  <si>
    <t>Medina</t>
  </si>
  <si>
    <t>MEGA9312158M5</t>
  </si>
  <si>
    <t>Julio Verne</t>
  </si>
  <si>
    <t>220-1</t>
  </si>
  <si>
    <t>Polanco</t>
  </si>
  <si>
    <t>Guillermo</t>
  </si>
  <si>
    <t>Distribuidora Arca Continental</t>
  </si>
  <si>
    <t>DJB850527F30</t>
  </si>
  <si>
    <t>Lado Oriente</t>
  </si>
  <si>
    <t>s/n</t>
  </si>
  <si>
    <t>Hogares Ferrocarilero</t>
  </si>
  <si>
    <t>fecliente@fe.arcacontal.com.mx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</si>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</sst>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cd.digital/" TargetMode="External"/><Relationship Id="rId18" Type="http://schemas.openxmlformats.org/officeDocument/2006/relationships/hyperlink" Target="mailto:tecnolaserslp@hotmail.com" TargetMode="External"/><Relationship Id="rId26" Type="http://schemas.openxmlformats.org/officeDocument/2006/relationships/hyperlink" Target="mailto:soudes79@gmail.com" TargetMode="External"/><Relationship Id="rId39" Type="http://schemas.openxmlformats.org/officeDocument/2006/relationships/hyperlink" Target="mailto:proyectos@aluvitrumslp.com.mx" TargetMode="External"/><Relationship Id="rId21" Type="http://schemas.openxmlformats.org/officeDocument/2006/relationships/hyperlink" Target="mailto:fcomercializadora.correa@gmail.com" TargetMode="External"/><Relationship Id="rId34" Type="http://schemas.openxmlformats.org/officeDocument/2006/relationships/hyperlink" Target="mailto:atencionaclientesuc@papeleriaama.com.mx" TargetMode="External"/><Relationship Id="rId4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7" Type="http://schemas.openxmlformats.org/officeDocument/2006/relationships/hyperlink" Target="mailto:dcruz@asc.com.mx" TargetMode="External"/><Relationship Id="rId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16" Type="http://schemas.openxmlformats.org/officeDocument/2006/relationships/hyperlink" Target="mailto:angel9322@hotmail.com" TargetMode="External"/><Relationship Id="rId20" Type="http://schemas.openxmlformats.org/officeDocument/2006/relationships/hyperlink" Target="mailto:alejandro.delrazo@darco.com.mx" TargetMode="External"/><Relationship Id="rId29" Type="http://schemas.openxmlformats.org/officeDocument/2006/relationships/hyperlink" Target="mailto:pedidos@dalce.com.mx" TargetMode="External"/><Relationship Id="rId41" Type="http://schemas.openxmlformats.org/officeDocument/2006/relationships/hyperlink" Target="mailto:fecliente@fe.arcacontal.com.mx" TargetMode="External"/><Relationship Id="rId1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6" Type="http://schemas.openxmlformats.org/officeDocument/2006/relationships/hyperlink" Target="mailto:ivher.mantenimientointegral@gmail.com" TargetMode="External"/><Relationship Id="rId11" Type="http://schemas.openxmlformats.org/officeDocument/2006/relationships/hyperlink" Target="mailto:juliomiranda@protetco.com" TargetMode="External"/><Relationship Id="rId24" Type="http://schemas.openxmlformats.org/officeDocument/2006/relationships/hyperlink" Target="mailto:administracion@lorman.com.mx" TargetMode="External"/><Relationship Id="rId32" Type="http://schemas.openxmlformats.org/officeDocument/2006/relationships/hyperlink" Target="mailto:facturas@lujime.com" TargetMode="External"/><Relationship Id="rId37" Type="http://schemas.openxmlformats.org/officeDocument/2006/relationships/hyperlink" Target="mailto:martinreyesr@hotmail.com" TargetMode="External"/><Relationship Id="rId40" Type="http://schemas.openxmlformats.org/officeDocument/2006/relationships/hyperlink" Target="mailto:fecliente@fe.arcacontal.com.mx" TargetMode="External"/><Relationship Id="rId5" Type="http://schemas.openxmlformats.org/officeDocument/2006/relationships/hyperlink" Target="mailto:ivher.mantenimientointegral@gmail.com" TargetMode="External"/><Relationship Id="rId15" Type="http://schemas.openxmlformats.org/officeDocument/2006/relationships/hyperlink" Target="mailto:angel9322@hotmail.com" TargetMode="External"/><Relationship Id="rId23" Type="http://schemas.openxmlformats.org/officeDocument/2006/relationships/hyperlink" Target="mailto:administracion@lorman.com.mx" TargetMode="External"/><Relationship Id="rId28" Type="http://schemas.openxmlformats.org/officeDocument/2006/relationships/hyperlink" Target="http://www.dalce.com.mx/" TargetMode="External"/><Relationship Id="rId36" Type="http://schemas.openxmlformats.org/officeDocument/2006/relationships/hyperlink" Target="mailto:martinreyesr@hotmail.com" TargetMode="External"/><Relationship Id="rId10" Type="http://schemas.openxmlformats.org/officeDocument/2006/relationships/hyperlink" Target="http://www.protectco.com/" TargetMode="External"/><Relationship Id="rId19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chefaidas@hotmail.com" TargetMode="External"/><Relationship Id="rId4" Type="http://schemas.openxmlformats.org/officeDocument/2006/relationships/hyperlink" Target="mailto:protectocercasslp@hotmail.com" TargetMode="External"/><Relationship Id="rId9" Type="http://schemas.openxmlformats.org/officeDocument/2006/relationships/hyperlink" Target="mailto:juliomiranda@protetco.com" TargetMode="External"/><Relationship Id="rId14" Type="http://schemas.openxmlformats.org/officeDocument/2006/relationships/hyperlink" Target="mailto:ventas@tcd.digital" TargetMode="External"/><Relationship Id="rId22" Type="http://schemas.openxmlformats.org/officeDocument/2006/relationships/hyperlink" Target="mailto:fcomercializadora.correa@gmail.com" TargetMode="External"/><Relationship Id="rId27" Type="http://schemas.openxmlformats.org/officeDocument/2006/relationships/hyperlink" Target="mailto:pedidos@dalce.com.mx" TargetMode="External"/><Relationship Id="rId30" Type="http://schemas.openxmlformats.org/officeDocument/2006/relationships/hyperlink" Target="mailto:chefaidas@hotmail.com" TargetMode="External"/><Relationship Id="rId35" Type="http://schemas.openxmlformats.org/officeDocument/2006/relationships/hyperlink" Target="mailto:atencionaclientesuc@papeleriaama.com.mx" TargetMode="External"/><Relationship Id="rId8" Type="http://schemas.openxmlformats.org/officeDocument/2006/relationships/hyperlink" Target="mailto:dcruz@asc.com.mx" TargetMode="External"/><Relationship Id="rId3" Type="http://schemas.openxmlformats.org/officeDocument/2006/relationships/hyperlink" Target="mailto:protectocercasslp@hotmail.com" TargetMode="External"/><Relationship Id="rId12" Type="http://schemas.openxmlformats.org/officeDocument/2006/relationships/hyperlink" Target="mailto:ventas@tcd.digital" TargetMode="External"/><Relationship Id="rId17" Type="http://schemas.openxmlformats.org/officeDocument/2006/relationships/hyperlink" Target="mailto:tecnolaserslp@hotmail.com" TargetMode="External"/><Relationship Id="rId25" Type="http://schemas.openxmlformats.org/officeDocument/2006/relationships/hyperlink" Target="mailto:soudes79@gmail.com" TargetMode="External"/><Relationship Id="rId33" Type="http://schemas.openxmlformats.org/officeDocument/2006/relationships/hyperlink" Target="mailto:facturas@lujime.com" TargetMode="External"/><Relationship Id="rId38" Type="http://schemas.openxmlformats.org/officeDocument/2006/relationships/hyperlink" Target="mailto:proyectos@aluvitrum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65.855468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.4257812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4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4" t="s">
        <v>102</v>
      </c>
      <c r="AO7" s="1" t="s">
        <v>103</v>
      </c>
      <c r="AP7" s="1" t="s">
        <v>104</v>
      </c>
      <c r="AQ7" s="4" t="s">
        <v>105</v>
      </c>
      <c r="AR7" s="4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45047</v>
      </c>
      <c r="C8" s="2">
        <v>45077</v>
      </c>
      <c r="D8" t="s">
        <v>112</v>
      </c>
      <c r="E8" s="9" t="s">
        <v>217</v>
      </c>
      <c r="F8" t="s">
        <v>217</v>
      </c>
      <c r="G8" t="s">
        <v>217</v>
      </c>
      <c r="H8" s="9" t="s">
        <v>218</v>
      </c>
      <c r="I8" t="s">
        <v>219</v>
      </c>
      <c r="J8" t="s">
        <v>113</v>
      </c>
      <c r="K8" t="s">
        <v>122</v>
      </c>
      <c r="L8" t="s">
        <v>217</v>
      </c>
      <c r="M8" t="s">
        <v>220</v>
      </c>
      <c r="N8" t="s">
        <v>122</v>
      </c>
      <c r="O8" t="s">
        <v>148</v>
      </c>
      <c r="P8" t="s">
        <v>239</v>
      </c>
      <c r="Q8" t="s">
        <v>155</v>
      </c>
      <c r="R8" t="s">
        <v>222</v>
      </c>
      <c r="S8">
        <v>129</v>
      </c>
      <c r="T8" t="s">
        <v>217</v>
      </c>
      <c r="U8" t="s">
        <v>180</v>
      </c>
      <c r="V8" t="s">
        <v>223</v>
      </c>
      <c r="W8">
        <v>1</v>
      </c>
      <c r="X8" t="s">
        <v>221</v>
      </c>
      <c r="Y8">
        <v>28</v>
      </c>
      <c r="Z8" t="s">
        <v>221</v>
      </c>
      <c r="AA8">
        <v>24</v>
      </c>
      <c r="AB8" t="s">
        <v>122</v>
      </c>
      <c r="AC8">
        <v>78294</v>
      </c>
      <c r="AD8" t="s">
        <v>217</v>
      </c>
      <c r="AE8" t="s">
        <v>217</v>
      </c>
      <c r="AF8" t="s">
        <v>217</v>
      </c>
      <c r="AG8">
        <v>0</v>
      </c>
      <c r="AH8" t="s">
        <v>225</v>
      </c>
      <c r="AI8" t="s">
        <v>226</v>
      </c>
      <c r="AJ8" t="s">
        <v>227</v>
      </c>
      <c r="AK8">
        <v>4448417256</v>
      </c>
      <c r="AL8" s="3" t="s">
        <v>224</v>
      </c>
      <c r="AM8" t="s">
        <v>228</v>
      </c>
      <c r="AN8" t="s">
        <v>216</v>
      </c>
      <c r="AO8">
        <v>4448417256</v>
      </c>
      <c r="AP8" s="3" t="s">
        <v>224</v>
      </c>
      <c r="AQ8" s="3" t="s">
        <v>213</v>
      </c>
      <c r="AR8" s="3" t="s">
        <v>213</v>
      </c>
      <c r="AS8" t="s">
        <v>214</v>
      </c>
      <c r="AT8" s="2">
        <v>45131</v>
      </c>
      <c r="AU8" s="2">
        <v>45131</v>
      </c>
      <c r="AV8" t="s">
        <v>215</v>
      </c>
    </row>
    <row r="9" spans="1:48" x14ac:dyDescent="0.25">
      <c r="A9">
        <v>2023</v>
      </c>
      <c r="B9" s="2">
        <v>45047</v>
      </c>
      <c r="C9" s="2">
        <v>45077</v>
      </c>
      <c r="D9" t="s">
        <v>112</v>
      </c>
      <c r="E9" s="9" t="s">
        <v>217</v>
      </c>
      <c r="F9" t="s">
        <v>217</v>
      </c>
      <c r="G9" t="s">
        <v>217</v>
      </c>
      <c r="H9" s="9" t="s">
        <v>229</v>
      </c>
      <c r="I9" t="s">
        <v>219</v>
      </c>
      <c r="J9" t="s">
        <v>113</v>
      </c>
      <c r="K9" t="s">
        <v>122</v>
      </c>
      <c r="L9" t="s">
        <v>217</v>
      </c>
      <c r="M9" t="s">
        <v>230</v>
      </c>
      <c r="N9" t="s">
        <v>122</v>
      </c>
      <c r="O9" t="s">
        <v>148</v>
      </c>
      <c r="P9" t="s">
        <v>239</v>
      </c>
      <c r="Q9" t="s">
        <v>155</v>
      </c>
      <c r="R9" t="s">
        <v>231</v>
      </c>
      <c r="S9">
        <v>805</v>
      </c>
      <c r="T9" t="s">
        <v>217</v>
      </c>
      <c r="U9" t="s">
        <v>180</v>
      </c>
      <c r="V9" t="s">
        <v>232</v>
      </c>
      <c r="W9">
        <v>1</v>
      </c>
      <c r="X9" t="s">
        <v>221</v>
      </c>
      <c r="Y9">
        <v>28</v>
      </c>
      <c r="Z9" t="s">
        <v>221</v>
      </c>
      <c r="AA9">
        <v>24</v>
      </c>
      <c r="AB9" t="s">
        <v>122</v>
      </c>
      <c r="AC9">
        <v>78399</v>
      </c>
      <c r="AD9" t="s">
        <v>217</v>
      </c>
      <c r="AE9" t="s">
        <v>217</v>
      </c>
      <c r="AF9" t="s">
        <v>217</v>
      </c>
      <c r="AG9">
        <v>0</v>
      </c>
      <c r="AH9" t="s">
        <v>233</v>
      </c>
      <c r="AI9" t="s">
        <v>234</v>
      </c>
      <c r="AJ9" t="s">
        <v>235</v>
      </c>
      <c r="AK9">
        <v>4445904952</v>
      </c>
      <c r="AL9" s="3" t="s">
        <v>236</v>
      </c>
      <c r="AM9" t="s">
        <v>228</v>
      </c>
      <c r="AN9" t="s">
        <v>385</v>
      </c>
      <c r="AO9">
        <v>4448227297</v>
      </c>
      <c r="AP9" s="3" t="s">
        <v>236</v>
      </c>
      <c r="AQ9" s="3" t="s">
        <v>213</v>
      </c>
      <c r="AR9" s="3" t="s">
        <v>213</v>
      </c>
      <c r="AS9" t="s">
        <v>214</v>
      </c>
      <c r="AT9" s="2">
        <v>45131</v>
      </c>
      <c r="AU9" s="2">
        <v>45131</v>
      </c>
      <c r="AV9" t="s">
        <v>215</v>
      </c>
    </row>
    <row r="10" spans="1:48" x14ac:dyDescent="0.25">
      <c r="A10">
        <v>2023</v>
      </c>
      <c r="B10" s="2">
        <v>45047</v>
      </c>
      <c r="C10" s="2">
        <v>45077</v>
      </c>
      <c r="D10" t="s">
        <v>112</v>
      </c>
      <c r="E10" s="9" t="s">
        <v>217</v>
      </c>
      <c r="F10" t="s">
        <v>217</v>
      </c>
      <c r="G10" t="s">
        <v>217</v>
      </c>
      <c r="H10" s="9" t="s">
        <v>237</v>
      </c>
      <c r="I10" t="s">
        <v>219</v>
      </c>
      <c r="J10" t="s">
        <v>113</v>
      </c>
      <c r="K10" t="s">
        <v>122</v>
      </c>
      <c r="L10" t="s">
        <v>217</v>
      </c>
      <c r="M10" t="s">
        <v>238</v>
      </c>
      <c r="N10" t="s">
        <v>122</v>
      </c>
      <c r="O10" t="s">
        <v>148</v>
      </c>
      <c r="P10" t="s">
        <v>240</v>
      </c>
      <c r="Q10" t="s">
        <v>155</v>
      </c>
      <c r="R10" t="s">
        <v>241</v>
      </c>
      <c r="S10">
        <v>490</v>
      </c>
      <c r="T10" t="s">
        <v>217</v>
      </c>
      <c r="U10" t="s">
        <v>180</v>
      </c>
      <c r="V10" t="s">
        <v>242</v>
      </c>
      <c r="W10">
        <v>1</v>
      </c>
      <c r="X10" t="s">
        <v>221</v>
      </c>
      <c r="Y10">
        <v>28</v>
      </c>
      <c r="Z10" t="s">
        <v>221</v>
      </c>
      <c r="AA10">
        <v>24</v>
      </c>
      <c r="AB10" t="s">
        <v>122</v>
      </c>
      <c r="AC10">
        <v>78270</v>
      </c>
      <c r="AD10" t="s">
        <v>217</v>
      </c>
      <c r="AE10" t="s">
        <v>217</v>
      </c>
      <c r="AF10" t="s">
        <v>217</v>
      </c>
      <c r="AG10">
        <v>0</v>
      </c>
      <c r="AH10" t="s">
        <v>243</v>
      </c>
      <c r="AI10" t="s">
        <v>244</v>
      </c>
      <c r="AJ10" t="s">
        <v>245</v>
      </c>
      <c r="AK10">
        <v>4445811213</v>
      </c>
      <c r="AL10" s="3" t="s">
        <v>246</v>
      </c>
      <c r="AM10" t="s">
        <v>228</v>
      </c>
      <c r="AN10" t="s">
        <v>385</v>
      </c>
      <c r="AO10">
        <v>4445811213</v>
      </c>
      <c r="AP10" s="3" t="s">
        <v>246</v>
      </c>
      <c r="AQ10" s="3" t="s">
        <v>213</v>
      </c>
      <c r="AR10" s="3" t="s">
        <v>213</v>
      </c>
      <c r="AS10" t="s">
        <v>214</v>
      </c>
      <c r="AT10" s="2">
        <v>45131</v>
      </c>
      <c r="AU10" s="2">
        <v>45131</v>
      </c>
      <c r="AV10" t="s">
        <v>215</v>
      </c>
    </row>
    <row r="11" spans="1:48" x14ac:dyDescent="0.25">
      <c r="A11">
        <v>2023</v>
      </c>
      <c r="B11" s="2">
        <v>45047</v>
      </c>
      <c r="C11" s="2">
        <v>45077</v>
      </c>
      <c r="D11" t="s">
        <v>112</v>
      </c>
      <c r="E11" s="9" t="s">
        <v>217</v>
      </c>
      <c r="F11" t="s">
        <v>217</v>
      </c>
      <c r="G11" t="s">
        <v>217</v>
      </c>
      <c r="H11" s="9" t="s">
        <v>247</v>
      </c>
      <c r="I11" t="s">
        <v>219</v>
      </c>
      <c r="J11" t="s">
        <v>113</v>
      </c>
      <c r="K11" t="s">
        <v>145</v>
      </c>
      <c r="L11" t="s">
        <v>217</v>
      </c>
      <c r="M11" t="s">
        <v>248</v>
      </c>
      <c r="N11" t="s">
        <v>145</v>
      </c>
      <c r="O11" t="s">
        <v>148</v>
      </c>
      <c r="P11" t="s">
        <v>239</v>
      </c>
      <c r="Q11" t="s">
        <v>155</v>
      </c>
      <c r="R11" t="s">
        <v>249</v>
      </c>
      <c r="S11">
        <v>1251</v>
      </c>
      <c r="T11" t="s">
        <v>217</v>
      </c>
      <c r="U11" t="s">
        <v>180</v>
      </c>
      <c r="V11" t="s">
        <v>250</v>
      </c>
      <c r="W11">
        <v>1</v>
      </c>
      <c r="X11" t="s">
        <v>145</v>
      </c>
      <c r="Y11">
        <v>9</v>
      </c>
      <c r="Z11" t="s">
        <v>145</v>
      </c>
      <c r="AA11">
        <v>15</v>
      </c>
      <c r="AB11" t="s">
        <v>145</v>
      </c>
      <c r="AC11">
        <v>3100</v>
      </c>
      <c r="AD11" t="s">
        <v>217</v>
      </c>
      <c r="AE11" t="s">
        <v>217</v>
      </c>
      <c r="AF11" t="s">
        <v>217</v>
      </c>
      <c r="AG11">
        <v>0</v>
      </c>
      <c r="AH11" t="s">
        <v>251</v>
      </c>
      <c r="AI11" t="s">
        <v>252</v>
      </c>
      <c r="AJ11" t="s">
        <v>385</v>
      </c>
      <c r="AK11">
        <v>5555592061</v>
      </c>
      <c r="AL11" s="3" t="s">
        <v>253</v>
      </c>
      <c r="AM11" t="s">
        <v>228</v>
      </c>
      <c r="AN11" s="3" t="s">
        <v>254</v>
      </c>
      <c r="AO11">
        <v>5555592061</v>
      </c>
      <c r="AP11" s="3" t="s">
        <v>253</v>
      </c>
      <c r="AQ11" s="3" t="s">
        <v>213</v>
      </c>
      <c r="AR11" s="3" t="s">
        <v>213</v>
      </c>
      <c r="AS11" t="s">
        <v>214</v>
      </c>
      <c r="AT11" s="2">
        <v>45131</v>
      </c>
      <c r="AU11" s="2">
        <v>45131</v>
      </c>
      <c r="AV11" t="s">
        <v>215</v>
      </c>
    </row>
    <row r="12" spans="1:48" x14ac:dyDescent="0.25">
      <c r="A12">
        <v>2023</v>
      </c>
      <c r="B12" s="2">
        <v>45047</v>
      </c>
      <c r="C12" s="2">
        <v>45077</v>
      </c>
      <c r="D12" t="s">
        <v>111</v>
      </c>
      <c r="E12" s="9" t="s">
        <v>319</v>
      </c>
      <c r="F12" t="s">
        <v>260</v>
      </c>
      <c r="G12" t="s">
        <v>261</v>
      </c>
      <c r="H12" s="9" t="s">
        <v>217</v>
      </c>
      <c r="I12" t="s">
        <v>255</v>
      </c>
      <c r="J12" t="s">
        <v>113</v>
      </c>
      <c r="K12" t="s">
        <v>122</v>
      </c>
      <c r="L12" t="s">
        <v>217</v>
      </c>
      <c r="M12" t="s">
        <v>256</v>
      </c>
      <c r="N12" t="s">
        <v>122</v>
      </c>
      <c r="O12" t="s">
        <v>148</v>
      </c>
      <c r="P12" t="s">
        <v>240</v>
      </c>
      <c r="Q12" t="s">
        <v>155</v>
      </c>
      <c r="R12" t="s">
        <v>257</v>
      </c>
      <c r="S12">
        <v>103</v>
      </c>
      <c r="T12" t="s">
        <v>217</v>
      </c>
      <c r="U12" t="s">
        <v>180</v>
      </c>
      <c r="V12" t="s">
        <v>268</v>
      </c>
      <c r="W12">
        <v>1</v>
      </c>
      <c r="X12" t="s">
        <v>221</v>
      </c>
      <c r="Y12" t="s">
        <v>385</v>
      </c>
      <c r="Z12" t="s">
        <v>258</v>
      </c>
      <c r="AA12" t="s">
        <v>385</v>
      </c>
      <c r="AB12" t="s">
        <v>122</v>
      </c>
      <c r="AC12">
        <v>78421</v>
      </c>
      <c r="AD12" t="s">
        <v>217</v>
      </c>
      <c r="AE12" t="s">
        <v>217</v>
      </c>
      <c r="AF12" t="s">
        <v>217</v>
      </c>
      <c r="AG12">
        <v>0</v>
      </c>
      <c r="AH12" t="s">
        <v>259</v>
      </c>
      <c r="AI12" t="s">
        <v>260</v>
      </c>
      <c r="AJ12" t="s">
        <v>261</v>
      </c>
      <c r="AK12">
        <v>4444604784</v>
      </c>
      <c r="AL12" s="3" t="s">
        <v>262</v>
      </c>
      <c r="AM12" t="s">
        <v>263</v>
      </c>
      <c r="AN12" s="3" t="s">
        <v>264</v>
      </c>
      <c r="AO12">
        <v>4444604784</v>
      </c>
      <c r="AP12" s="3" t="s">
        <v>262</v>
      </c>
      <c r="AQ12" s="3" t="s">
        <v>213</v>
      </c>
      <c r="AR12" s="3" t="s">
        <v>213</v>
      </c>
      <c r="AS12" t="s">
        <v>214</v>
      </c>
      <c r="AT12" s="2">
        <v>45131</v>
      </c>
      <c r="AU12" s="2">
        <v>45131</v>
      </c>
      <c r="AV12" t="s">
        <v>215</v>
      </c>
    </row>
    <row r="13" spans="1:48" x14ac:dyDescent="0.25">
      <c r="A13">
        <v>2023</v>
      </c>
      <c r="B13" s="2">
        <v>45047</v>
      </c>
      <c r="C13" s="2">
        <v>45077</v>
      </c>
      <c r="D13" t="s">
        <v>111</v>
      </c>
      <c r="E13" s="9" t="s">
        <v>269</v>
      </c>
      <c r="F13" t="s">
        <v>270</v>
      </c>
      <c r="G13" t="s">
        <v>271</v>
      </c>
      <c r="H13" s="9" t="s">
        <v>217</v>
      </c>
      <c r="I13" t="s">
        <v>255</v>
      </c>
      <c r="J13" t="s">
        <v>113</v>
      </c>
      <c r="K13" t="s">
        <v>122</v>
      </c>
      <c r="L13" t="s">
        <v>217</v>
      </c>
      <c r="M13" t="s">
        <v>265</v>
      </c>
      <c r="N13" t="s">
        <v>122</v>
      </c>
      <c r="O13" t="s">
        <v>148</v>
      </c>
      <c r="P13" t="s">
        <v>239</v>
      </c>
      <c r="Q13" t="s">
        <v>155</v>
      </c>
      <c r="R13" t="s">
        <v>266</v>
      </c>
      <c r="S13">
        <v>821</v>
      </c>
      <c r="T13" t="s">
        <v>217</v>
      </c>
      <c r="U13" t="s">
        <v>180</v>
      </c>
      <c r="V13" t="s">
        <v>267</v>
      </c>
      <c r="W13">
        <v>1</v>
      </c>
      <c r="X13" t="s">
        <v>221</v>
      </c>
      <c r="Y13">
        <v>28</v>
      </c>
      <c r="Z13" t="s">
        <v>221</v>
      </c>
      <c r="AA13">
        <v>24</v>
      </c>
      <c r="AB13" t="s">
        <v>122</v>
      </c>
      <c r="AC13">
        <v>78139</v>
      </c>
      <c r="AD13" t="s">
        <v>217</v>
      </c>
      <c r="AE13" t="s">
        <v>217</v>
      </c>
      <c r="AF13" t="s">
        <v>217</v>
      </c>
      <c r="AG13">
        <v>0</v>
      </c>
      <c r="AH13" t="s">
        <v>269</v>
      </c>
      <c r="AI13" t="s">
        <v>270</v>
      </c>
      <c r="AJ13" t="s">
        <v>271</v>
      </c>
      <c r="AK13">
        <v>4442517502</v>
      </c>
      <c r="AL13" s="3" t="s">
        <v>272</v>
      </c>
      <c r="AM13" t="s">
        <v>263</v>
      </c>
      <c r="AN13" t="s">
        <v>385</v>
      </c>
      <c r="AO13">
        <v>4442517502</v>
      </c>
      <c r="AP13" s="3" t="s">
        <v>272</v>
      </c>
      <c r="AQ13" s="3" t="s">
        <v>213</v>
      </c>
      <c r="AR13" s="3" t="s">
        <v>213</v>
      </c>
      <c r="AS13" t="s">
        <v>214</v>
      </c>
      <c r="AT13" s="2">
        <v>45131</v>
      </c>
      <c r="AU13" s="2">
        <v>45131</v>
      </c>
      <c r="AV13" t="s">
        <v>215</v>
      </c>
    </row>
    <row r="14" spans="1:48" x14ac:dyDescent="0.25">
      <c r="A14">
        <v>2023</v>
      </c>
      <c r="B14" s="2">
        <v>45047</v>
      </c>
      <c r="C14" s="2">
        <v>45077</v>
      </c>
      <c r="D14" t="s">
        <v>112</v>
      </c>
      <c r="E14" s="9" t="s">
        <v>217</v>
      </c>
      <c r="F14" t="s">
        <v>217</v>
      </c>
      <c r="G14" t="s">
        <v>217</v>
      </c>
      <c r="H14" s="9" t="s">
        <v>273</v>
      </c>
      <c r="I14" t="s">
        <v>219</v>
      </c>
      <c r="J14" t="s">
        <v>113</v>
      </c>
      <c r="K14" t="s">
        <v>122</v>
      </c>
      <c r="L14" t="s">
        <v>217</v>
      </c>
      <c r="M14" t="s">
        <v>274</v>
      </c>
      <c r="N14" t="s">
        <v>122</v>
      </c>
      <c r="O14" t="s">
        <v>148</v>
      </c>
      <c r="P14" t="s">
        <v>240</v>
      </c>
      <c r="Q14" t="s">
        <v>174</v>
      </c>
      <c r="R14" t="s">
        <v>275</v>
      </c>
      <c r="S14">
        <v>620</v>
      </c>
      <c r="T14" t="s">
        <v>217</v>
      </c>
      <c r="U14" t="s">
        <v>180</v>
      </c>
      <c r="V14" t="s">
        <v>242</v>
      </c>
      <c r="W14">
        <v>1</v>
      </c>
      <c r="X14" t="s">
        <v>221</v>
      </c>
      <c r="Y14">
        <v>28</v>
      </c>
      <c r="Z14" t="s">
        <v>221</v>
      </c>
      <c r="AA14">
        <v>24</v>
      </c>
      <c r="AB14" t="s">
        <v>122</v>
      </c>
      <c r="AC14">
        <v>78270</v>
      </c>
      <c r="AD14" t="s">
        <v>217</v>
      </c>
      <c r="AE14" t="s">
        <v>217</v>
      </c>
      <c r="AF14" t="s">
        <v>217</v>
      </c>
      <c r="AG14">
        <v>0</v>
      </c>
      <c r="AH14" t="s">
        <v>276</v>
      </c>
      <c r="AI14" t="s">
        <v>277</v>
      </c>
      <c r="AJ14" t="s">
        <v>234</v>
      </c>
      <c r="AK14">
        <v>4448331218</v>
      </c>
      <c r="AL14" s="3" t="s">
        <v>278</v>
      </c>
      <c r="AM14" t="s">
        <v>279</v>
      </c>
      <c r="AN14" t="s">
        <v>385</v>
      </c>
      <c r="AO14">
        <v>4448331218</v>
      </c>
      <c r="AP14" s="3" t="s">
        <v>278</v>
      </c>
      <c r="AQ14" s="3" t="s">
        <v>213</v>
      </c>
      <c r="AR14" s="3" t="s">
        <v>213</v>
      </c>
      <c r="AS14" t="s">
        <v>214</v>
      </c>
      <c r="AT14" s="2">
        <v>45131</v>
      </c>
      <c r="AU14" s="2">
        <v>45131</v>
      </c>
      <c r="AV14" t="s">
        <v>215</v>
      </c>
    </row>
    <row r="15" spans="1:48" x14ac:dyDescent="0.25">
      <c r="A15">
        <v>2023</v>
      </c>
      <c r="B15" s="2">
        <v>45047</v>
      </c>
      <c r="C15" s="2">
        <v>45077</v>
      </c>
      <c r="D15" t="s">
        <v>112</v>
      </c>
      <c r="E15" s="9" t="s">
        <v>217</v>
      </c>
      <c r="F15" t="s">
        <v>217</v>
      </c>
      <c r="G15" t="s">
        <v>217</v>
      </c>
      <c r="H15" s="9" t="s">
        <v>280</v>
      </c>
      <c r="I15" t="s">
        <v>219</v>
      </c>
      <c r="J15" t="s">
        <v>113</v>
      </c>
      <c r="K15" t="s">
        <v>145</v>
      </c>
      <c r="L15" t="s">
        <v>217</v>
      </c>
      <c r="M15" t="s">
        <v>281</v>
      </c>
      <c r="N15" t="s">
        <v>145</v>
      </c>
      <c r="O15" t="s">
        <v>148</v>
      </c>
      <c r="P15" t="s">
        <v>239</v>
      </c>
      <c r="Q15" t="s">
        <v>174</v>
      </c>
      <c r="R15" t="s">
        <v>282</v>
      </c>
      <c r="S15">
        <v>373</v>
      </c>
      <c r="T15">
        <v>403</v>
      </c>
      <c r="U15" t="s">
        <v>180</v>
      </c>
      <c r="V15" t="s">
        <v>283</v>
      </c>
      <c r="W15">
        <v>1</v>
      </c>
      <c r="X15" t="s">
        <v>145</v>
      </c>
      <c r="Y15">
        <v>9</v>
      </c>
      <c r="Z15" t="s">
        <v>284</v>
      </c>
      <c r="AA15">
        <v>15</v>
      </c>
      <c r="AB15" t="s">
        <v>145</v>
      </c>
      <c r="AC15">
        <v>11520</v>
      </c>
      <c r="AD15" t="s">
        <v>217</v>
      </c>
      <c r="AE15" t="s">
        <v>217</v>
      </c>
      <c r="AF15" t="s">
        <v>217</v>
      </c>
      <c r="AG15">
        <v>0</v>
      </c>
      <c r="AH15" t="s">
        <v>285</v>
      </c>
      <c r="AI15" t="s">
        <v>286</v>
      </c>
      <c r="AJ15" t="s">
        <v>287</v>
      </c>
      <c r="AK15">
        <v>5555453550</v>
      </c>
      <c r="AL15" s="3" t="s">
        <v>288</v>
      </c>
      <c r="AM15" t="s">
        <v>228</v>
      </c>
      <c r="AN15" t="s">
        <v>385</v>
      </c>
      <c r="AO15">
        <v>5555453550</v>
      </c>
      <c r="AP15" s="3" t="s">
        <v>289</v>
      </c>
      <c r="AQ15" s="3" t="s">
        <v>213</v>
      </c>
      <c r="AR15" s="3" t="s">
        <v>213</v>
      </c>
      <c r="AS15" t="s">
        <v>214</v>
      </c>
      <c r="AT15" s="2">
        <v>45131</v>
      </c>
      <c r="AU15" s="2">
        <v>45131</v>
      </c>
      <c r="AV15" t="s">
        <v>215</v>
      </c>
    </row>
    <row r="16" spans="1:48" x14ac:dyDescent="0.25">
      <c r="A16">
        <v>2023</v>
      </c>
      <c r="B16" s="2">
        <v>45047</v>
      </c>
      <c r="C16" s="2">
        <v>45077</v>
      </c>
      <c r="D16" t="s">
        <v>111</v>
      </c>
      <c r="E16" s="9" t="s">
        <v>293</v>
      </c>
      <c r="F16" t="s">
        <v>320</v>
      </c>
      <c r="G16" t="s">
        <v>295</v>
      </c>
      <c r="H16" s="9" t="s">
        <v>217</v>
      </c>
      <c r="I16" t="s">
        <v>255</v>
      </c>
      <c r="J16" t="s">
        <v>113</v>
      </c>
      <c r="K16" t="s">
        <v>122</v>
      </c>
      <c r="L16" t="s">
        <v>217</v>
      </c>
      <c r="M16" t="s">
        <v>290</v>
      </c>
      <c r="N16" t="s">
        <v>122</v>
      </c>
      <c r="O16" t="s">
        <v>148</v>
      </c>
      <c r="P16" t="s">
        <v>240</v>
      </c>
      <c r="Q16" t="s">
        <v>174</v>
      </c>
      <c r="R16" t="s">
        <v>291</v>
      </c>
      <c r="S16">
        <v>1075</v>
      </c>
      <c r="T16" t="s">
        <v>217</v>
      </c>
      <c r="U16" t="s">
        <v>180</v>
      </c>
      <c r="V16" t="s">
        <v>292</v>
      </c>
      <c r="W16">
        <v>1</v>
      </c>
      <c r="X16" t="s">
        <v>221</v>
      </c>
      <c r="Y16">
        <v>28</v>
      </c>
      <c r="Z16" t="s">
        <v>221</v>
      </c>
      <c r="AA16">
        <v>24</v>
      </c>
      <c r="AB16" t="s">
        <v>122</v>
      </c>
      <c r="AC16">
        <v>78280</v>
      </c>
      <c r="AD16" t="s">
        <v>217</v>
      </c>
      <c r="AE16" t="s">
        <v>217</v>
      </c>
      <c r="AF16" t="s">
        <v>217</v>
      </c>
      <c r="AG16">
        <v>0</v>
      </c>
      <c r="AH16" t="s">
        <v>293</v>
      </c>
      <c r="AI16" t="s">
        <v>294</v>
      </c>
      <c r="AJ16" t="s">
        <v>295</v>
      </c>
      <c r="AK16">
        <v>4441775577</v>
      </c>
      <c r="AL16" s="3" t="s">
        <v>296</v>
      </c>
      <c r="AM16" t="s">
        <v>263</v>
      </c>
      <c r="AN16" t="s">
        <v>385</v>
      </c>
      <c r="AO16">
        <v>4441775577</v>
      </c>
      <c r="AP16" s="3" t="s">
        <v>296</v>
      </c>
      <c r="AQ16" s="3" t="s">
        <v>213</v>
      </c>
      <c r="AR16" s="3" t="s">
        <v>213</v>
      </c>
      <c r="AS16" t="s">
        <v>214</v>
      </c>
      <c r="AT16" s="2">
        <v>45131</v>
      </c>
      <c r="AU16" s="2">
        <v>45131</v>
      </c>
      <c r="AV16" t="s">
        <v>215</v>
      </c>
    </row>
    <row r="17" spans="1:48" x14ac:dyDescent="0.25">
      <c r="A17">
        <v>2023</v>
      </c>
      <c r="B17" s="2">
        <v>45047</v>
      </c>
      <c r="C17" s="2">
        <v>45077</v>
      </c>
      <c r="D17" t="s">
        <v>112</v>
      </c>
      <c r="E17" s="9" t="s">
        <v>217</v>
      </c>
      <c r="F17" t="s">
        <v>217</v>
      </c>
      <c r="G17" t="s">
        <v>217</v>
      </c>
      <c r="H17" s="9" t="s">
        <v>297</v>
      </c>
      <c r="I17" t="s">
        <v>219</v>
      </c>
      <c r="J17" t="s">
        <v>113</v>
      </c>
      <c r="K17" t="s">
        <v>122</v>
      </c>
      <c r="L17" t="s">
        <v>217</v>
      </c>
      <c r="M17" t="s">
        <v>298</v>
      </c>
      <c r="N17" t="s">
        <v>122</v>
      </c>
      <c r="O17" t="s">
        <v>148</v>
      </c>
      <c r="P17" t="s">
        <v>239</v>
      </c>
      <c r="Q17" t="s">
        <v>150</v>
      </c>
      <c r="R17" t="s">
        <v>299</v>
      </c>
      <c r="S17">
        <v>155</v>
      </c>
      <c r="T17" t="s">
        <v>217</v>
      </c>
      <c r="U17" t="s">
        <v>180</v>
      </c>
      <c r="V17" t="s">
        <v>300</v>
      </c>
      <c r="W17">
        <v>1</v>
      </c>
      <c r="X17" t="s">
        <v>221</v>
      </c>
      <c r="Y17">
        <v>28</v>
      </c>
      <c r="Z17" t="s">
        <v>221</v>
      </c>
      <c r="AA17">
        <v>24</v>
      </c>
      <c r="AB17" t="s">
        <v>122</v>
      </c>
      <c r="AC17">
        <v>78399</v>
      </c>
      <c r="AD17" t="s">
        <v>217</v>
      </c>
      <c r="AE17" t="s">
        <v>217</v>
      </c>
      <c r="AF17" t="s">
        <v>217</v>
      </c>
      <c r="AG17">
        <v>0</v>
      </c>
      <c r="AH17" t="s">
        <v>301</v>
      </c>
      <c r="AI17" t="s">
        <v>226</v>
      </c>
      <c r="AJ17" t="s">
        <v>302</v>
      </c>
      <c r="AK17">
        <v>4441294835</v>
      </c>
      <c r="AL17" s="3" t="s">
        <v>303</v>
      </c>
      <c r="AM17" t="s">
        <v>228</v>
      </c>
      <c r="AN17" t="s">
        <v>385</v>
      </c>
      <c r="AO17">
        <v>4441294835</v>
      </c>
      <c r="AP17" s="3" t="s">
        <v>303</v>
      </c>
      <c r="AQ17" s="3" t="s">
        <v>213</v>
      </c>
      <c r="AR17" s="3" t="s">
        <v>213</v>
      </c>
      <c r="AS17" t="s">
        <v>214</v>
      </c>
      <c r="AT17" s="2">
        <v>45131</v>
      </c>
      <c r="AU17" s="2">
        <v>45131</v>
      </c>
      <c r="AV17" t="s">
        <v>215</v>
      </c>
    </row>
    <row r="18" spans="1:48" x14ac:dyDescent="0.25">
      <c r="A18">
        <v>2023</v>
      </c>
      <c r="B18" s="2">
        <v>45047</v>
      </c>
      <c r="C18" s="2">
        <v>45077</v>
      </c>
      <c r="D18" t="s">
        <v>111</v>
      </c>
      <c r="E18" s="9" t="s">
        <v>269</v>
      </c>
      <c r="F18" t="s">
        <v>307</v>
      </c>
      <c r="G18" t="s">
        <v>308</v>
      </c>
      <c r="H18" s="9" t="s">
        <v>217</v>
      </c>
      <c r="I18" t="s">
        <v>255</v>
      </c>
      <c r="J18" t="s">
        <v>113</v>
      </c>
      <c r="K18" t="s">
        <v>122</v>
      </c>
      <c r="L18" t="s">
        <v>217</v>
      </c>
      <c r="M18" t="s">
        <v>304</v>
      </c>
      <c r="N18" t="s">
        <v>122</v>
      </c>
      <c r="O18" t="s">
        <v>148</v>
      </c>
      <c r="P18" t="s">
        <v>239</v>
      </c>
      <c r="Q18" t="s">
        <v>174</v>
      </c>
      <c r="R18" t="s">
        <v>305</v>
      </c>
      <c r="S18">
        <v>1333</v>
      </c>
      <c r="T18" t="s">
        <v>217</v>
      </c>
      <c r="U18" t="s">
        <v>180</v>
      </c>
      <c r="V18" t="s">
        <v>306</v>
      </c>
      <c r="W18">
        <v>1</v>
      </c>
      <c r="X18" t="s">
        <v>221</v>
      </c>
      <c r="Y18">
        <v>28</v>
      </c>
      <c r="Z18" t="s">
        <v>221</v>
      </c>
      <c r="AA18">
        <v>24</v>
      </c>
      <c r="AB18" t="s">
        <v>122</v>
      </c>
      <c r="AC18">
        <v>78350</v>
      </c>
      <c r="AD18" t="s">
        <v>217</v>
      </c>
      <c r="AE18" t="s">
        <v>217</v>
      </c>
      <c r="AF18" t="s">
        <v>217</v>
      </c>
      <c r="AG18">
        <v>0</v>
      </c>
      <c r="AH18" t="s">
        <v>269</v>
      </c>
      <c r="AI18" t="s">
        <v>307</v>
      </c>
      <c r="AJ18" t="s">
        <v>308</v>
      </c>
      <c r="AK18">
        <v>4441852517</v>
      </c>
      <c r="AL18" s="3" t="s">
        <v>309</v>
      </c>
      <c r="AM18" t="s">
        <v>263</v>
      </c>
      <c r="AN18" t="s">
        <v>385</v>
      </c>
      <c r="AO18">
        <v>4441852517</v>
      </c>
      <c r="AP18" s="3" t="s">
        <v>309</v>
      </c>
      <c r="AQ18" s="3" t="s">
        <v>213</v>
      </c>
      <c r="AR18" s="3" t="s">
        <v>213</v>
      </c>
      <c r="AS18" t="s">
        <v>214</v>
      </c>
      <c r="AT18" s="2">
        <v>45131</v>
      </c>
      <c r="AU18" s="2">
        <v>45131</v>
      </c>
      <c r="AV18" t="s">
        <v>215</v>
      </c>
    </row>
    <row r="19" spans="1:48" x14ac:dyDescent="0.25">
      <c r="A19">
        <v>2023</v>
      </c>
      <c r="B19" s="2">
        <v>45047</v>
      </c>
      <c r="C19" s="2">
        <v>45077</v>
      </c>
      <c r="D19" t="s">
        <v>112</v>
      </c>
      <c r="E19" s="9" t="s">
        <v>217</v>
      </c>
      <c r="F19" t="s">
        <v>217</v>
      </c>
      <c r="G19" t="s">
        <v>217</v>
      </c>
      <c r="H19" s="9" t="s">
        <v>310</v>
      </c>
      <c r="I19" t="s">
        <v>219</v>
      </c>
      <c r="J19" t="s">
        <v>113</v>
      </c>
      <c r="K19" t="s">
        <v>122</v>
      </c>
      <c r="L19" t="s">
        <v>217</v>
      </c>
      <c r="M19" t="s">
        <v>311</v>
      </c>
      <c r="N19" t="s">
        <v>122</v>
      </c>
      <c r="O19" t="s">
        <v>148</v>
      </c>
      <c r="P19" t="s">
        <v>240</v>
      </c>
      <c r="Q19" t="s">
        <v>174</v>
      </c>
      <c r="R19" t="s">
        <v>312</v>
      </c>
      <c r="S19">
        <v>106</v>
      </c>
      <c r="T19" t="s">
        <v>217</v>
      </c>
      <c r="U19" t="s">
        <v>180</v>
      </c>
      <c r="V19" t="s">
        <v>313</v>
      </c>
      <c r="W19">
        <v>1</v>
      </c>
      <c r="X19" t="s">
        <v>221</v>
      </c>
      <c r="Y19">
        <v>28</v>
      </c>
      <c r="Z19" t="s">
        <v>221</v>
      </c>
      <c r="AA19">
        <v>24</v>
      </c>
      <c r="AB19" t="s">
        <v>122</v>
      </c>
      <c r="AC19">
        <v>78384</v>
      </c>
      <c r="AD19" t="s">
        <v>217</v>
      </c>
      <c r="AE19" t="s">
        <v>217</v>
      </c>
      <c r="AF19" t="s">
        <v>217</v>
      </c>
      <c r="AG19">
        <v>0</v>
      </c>
      <c r="AH19" t="s">
        <v>316</v>
      </c>
      <c r="AI19" t="s">
        <v>317</v>
      </c>
      <c r="AJ19" t="s">
        <v>318</v>
      </c>
      <c r="AK19">
        <v>4448153355</v>
      </c>
      <c r="AL19" s="3" t="s">
        <v>314</v>
      </c>
      <c r="AM19" t="s">
        <v>228</v>
      </c>
      <c r="AN19" s="3" t="s">
        <v>315</v>
      </c>
      <c r="AO19">
        <v>4448153355</v>
      </c>
      <c r="AP19" s="3" t="s">
        <v>314</v>
      </c>
      <c r="AQ19" s="3" t="s">
        <v>213</v>
      </c>
      <c r="AR19" s="3" t="s">
        <v>213</v>
      </c>
      <c r="AS19" t="s">
        <v>214</v>
      </c>
      <c r="AT19" s="2">
        <v>45131</v>
      </c>
      <c r="AU19" s="2">
        <v>45131</v>
      </c>
      <c r="AV19" t="s">
        <v>215</v>
      </c>
    </row>
    <row r="20" spans="1:48" x14ac:dyDescent="0.25">
      <c r="A20">
        <v>2023</v>
      </c>
      <c r="B20" s="2">
        <v>45047</v>
      </c>
      <c r="C20" s="2">
        <v>45077</v>
      </c>
      <c r="D20" t="s">
        <v>112</v>
      </c>
      <c r="E20" s="9" t="s">
        <v>217</v>
      </c>
      <c r="F20" t="s">
        <v>217</v>
      </c>
      <c r="G20" t="s">
        <v>217</v>
      </c>
      <c r="H20" s="9" t="s">
        <v>321</v>
      </c>
      <c r="I20" t="s">
        <v>219</v>
      </c>
      <c r="K20" t="s">
        <v>122</v>
      </c>
      <c r="L20" t="s">
        <v>217</v>
      </c>
      <c r="M20" t="s">
        <v>338</v>
      </c>
      <c r="N20" t="s">
        <v>122</v>
      </c>
      <c r="O20" t="s">
        <v>148</v>
      </c>
      <c r="P20" t="s">
        <v>240</v>
      </c>
      <c r="Q20" t="s">
        <v>155</v>
      </c>
      <c r="R20" t="s">
        <v>339</v>
      </c>
      <c r="S20">
        <v>773</v>
      </c>
      <c r="T20" t="s">
        <v>217</v>
      </c>
      <c r="U20" t="s">
        <v>176</v>
      </c>
      <c r="V20" t="s">
        <v>340</v>
      </c>
      <c r="W20">
        <v>1</v>
      </c>
      <c r="X20" t="s">
        <v>221</v>
      </c>
      <c r="Y20">
        <v>28</v>
      </c>
      <c r="Z20" t="s">
        <v>221</v>
      </c>
      <c r="AA20">
        <v>24</v>
      </c>
      <c r="AB20" t="s">
        <v>122</v>
      </c>
      <c r="AC20">
        <v>78339</v>
      </c>
      <c r="AD20" t="s">
        <v>217</v>
      </c>
      <c r="AE20" t="s">
        <v>217</v>
      </c>
      <c r="AF20" t="s">
        <v>217</v>
      </c>
      <c r="AG20">
        <v>0</v>
      </c>
      <c r="AH20" t="s">
        <v>233</v>
      </c>
      <c r="AI20" t="s">
        <v>322</v>
      </c>
      <c r="AJ20" t="s">
        <v>217</v>
      </c>
      <c r="AK20">
        <v>4448170020</v>
      </c>
      <c r="AL20" s="3" t="s">
        <v>341</v>
      </c>
      <c r="AM20" t="s">
        <v>263</v>
      </c>
      <c r="AN20" t="s">
        <v>385</v>
      </c>
      <c r="AO20">
        <v>4448170020</v>
      </c>
      <c r="AP20" s="3" t="s">
        <v>341</v>
      </c>
      <c r="AQ20" s="3" t="s">
        <v>213</v>
      </c>
      <c r="AR20" s="3" t="s">
        <v>213</v>
      </c>
      <c r="AS20" t="s">
        <v>214</v>
      </c>
      <c r="AT20" s="2">
        <v>45131</v>
      </c>
      <c r="AU20" s="2">
        <v>45131</v>
      </c>
      <c r="AV20" t="s">
        <v>215</v>
      </c>
    </row>
    <row r="21" spans="1:48" x14ac:dyDescent="0.25">
      <c r="A21">
        <v>2023</v>
      </c>
      <c r="B21" s="2">
        <v>45047</v>
      </c>
      <c r="C21" s="2">
        <v>45077</v>
      </c>
      <c r="D21" t="s">
        <v>111</v>
      </c>
      <c r="E21" s="9" t="s">
        <v>323</v>
      </c>
      <c r="F21" t="s">
        <v>324</v>
      </c>
      <c r="G21" t="s">
        <v>325</v>
      </c>
      <c r="H21" s="9" t="s">
        <v>217</v>
      </c>
      <c r="I21" t="s">
        <v>219</v>
      </c>
      <c r="J21" t="s">
        <v>113</v>
      </c>
      <c r="K21" t="s">
        <v>122</v>
      </c>
      <c r="L21" t="s">
        <v>217</v>
      </c>
      <c r="M21" t="s">
        <v>385</v>
      </c>
      <c r="N21" t="s">
        <v>122</v>
      </c>
      <c r="O21" t="s">
        <v>148</v>
      </c>
      <c r="P21" t="s">
        <v>239</v>
      </c>
      <c r="Q21" t="s">
        <v>155</v>
      </c>
      <c r="R21" t="s">
        <v>332</v>
      </c>
      <c r="S21">
        <v>839</v>
      </c>
      <c r="T21" t="s">
        <v>217</v>
      </c>
      <c r="U21" t="s">
        <v>180</v>
      </c>
      <c r="V21" t="s">
        <v>333</v>
      </c>
      <c r="W21">
        <v>1</v>
      </c>
      <c r="X21" t="s">
        <v>221</v>
      </c>
      <c r="Y21">
        <v>28</v>
      </c>
      <c r="Z21" t="s">
        <v>221</v>
      </c>
      <c r="AA21">
        <v>24</v>
      </c>
      <c r="AB21" t="s">
        <v>122</v>
      </c>
      <c r="AC21">
        <v>78250</v>
      </c>
      <c r="AD21" t="s">
        <v>217</v>
      </c>
      <c r="AE21" t="s">
        <v>217</v>
      </c>
      <c r="AF21" t="s">
        <v>217</v>
      </c>
      <c r="AG21">
        <v>0</v>
      </c>
      <c r="AH21" t="s">
        <v>334</v>
      </c>
      <c r="AI21" t="s">
        <v>335</v>
      </c>
      <c r="AJ21" t="s">
        <v>336</v>
      </c>
      <c r="AK21">
        <v>4442540338</v>
      </c>
      <c r="AL21" s="3" t="s">
        <v>337</v>
      </c>
      <c r="AM21" t="s">
        <v>263</v>
      </c>
      <c r="AN21" t="s">
        <v>385</v>
      </c>
      <c r="AO21">
        <v>4441853475</v>
      </c>
      <c r="AP21" s="3" t="s">
        <v>337</v>
      </c>
      <c r="AQ21" s="3" t="s">
        <v>213</v>
      </c>
      <c r="AR21" s="3" t="s">
        <v>213</v>
      </c>
      <c r="AS21" t="s">
        <v>214</v>
      </c>
      <c r="AT21" s="2">
        <v>45131</v>
      </c>
      <c r="AU21" s="2">
        <v>45131</v>
      </c>
      <c r="AV21" t="s">
        <v>215</v>
      </c>
    </row>
    <row r="22" spans="1:48" x14ac:dyDescent="0.25">
      <c r="A22">
        <v>2023</v>
      </c>
      <c r="B22" s="2">
        <v>45047</v>
      </c>
      <c r="C22" s="2">
        <v>45077</v>
      </c>
      <c r="D22" t="s">
        <v>111</v>
      </c>
      <c r="E22" s="9" t="s">
        <v>326</v>
      </c>
      <c r="F22" t="s">
        <v>327</v>
      </c>
      <c r="G22" t="s">
        <v>328</v>
      </c>
      <c r="H22" s="9" t="s">
        <v>217</v>
      </c>
      <c r="I22" t="s">
        <v>255</v>
      </c>
      <c r="J22" t="s">
        <v>113</v>
      </c>
      <c r="K22" t="s">
        <v>122</v>
      </c>
      <c r="L22" t="s">
        <v>217</v>
      </c>
      <c r="M22" t="s">
        <v>329</v>
      </c>
      <c r="N22" t="s">
        <v>122</v>
      </c>
      <c r="O22" t="s">
        <v>148</v>
      </c>
      <c r="P22" t="s">
        <v>239</v>
      </c>
      <c r="Q22" t="s">
        <v>155</v>
      </c>
      <c r="R22" t="s">
        <v>330</v>
      </c>
      <c r="S22">
        <v>805</v>
      </c>
      <c r="T22" t="s">
        <v>217</v>
      </c>
      <c r="U22" t="s">
        <v>180</v>
      </c>
      <c r="V22" t="s">
        <v>331</v>
      </c>
      <c r="W22">
        <v>1</v>
      </c>
      <c r="X22" t="s">
        <v>221</v>
      </c>
      <c r="Y22">
        <v>28</v>
      </c>
      <c r="Z22" t="s">
        <v>221</v>
      </c>
      <c r="AA22">
        <v>24</v>
      </c>
      <c r="AB22" t="s">
        <v>122</v>
      </c>
      <c r="AC22">
        <v>78000</v>
      </c>
      <c r="AD22" t="s">
        <v>217</v>
      </c>
      <c r="AE22" t="s">
        <v>217</v>
      </c>
      <c r="AF22" t="s">
        <v>217</v>
      </c>
      <c r="AG22">
        <v>0</v>
      </c>
      <c r="AH22" t="s">
        <v>326</v>
      </c>
      <c r="AI22" t="s">
        <v>324</v>
      </c>
      <c r="AJ22" t="s">
        <v>328</v>
      </c>
      <c r="AK22">
        <v>4444440507</v>
      </c>
      <c r="AL22" t="s">
        <v>385</v>
      </c>
      <c r="AM22" t="s">
        <v>263</v>
      </c>
      <c r="AN22" t="s">
        <v>385</v>
      </c>
      <c r="AO22">
        <v>4444440507</v>
      </c>
      <c r="AQ22" s="3" t="s">
        <v>213</v>
      </c>
      <c r="AR22" s="3" t="s">
        <v>213</v>
      </c>
      <c r="AS22" t="s">
        <v>214</v>
      </c>
      <c r="AT22" s="2">
        <v>45131</v>
      </c>
      <c r="AU22" s="2">
        <v>45131</v>
      </c>
      <c r="AV22" t="s">
        <v>215</v>
      </c>
    </row>
    <row r="23" spans="1:48" x14ac:dyDescent="0.25">
      <c r="A23">
        <v>2023</v>
      </c>
      <c r="B23" s="2">
        <v>45047</v>
      </c>
      <c r="C23" s="2">
        <v>45077</v>
      </c>
      <c r="D23" t="s">
        <v>112</v>
      </c>
      <c r="E23" s="9" t="s">
        <v>217</v>
      </c>
      <c r="F23" t="s">
        <v>217</v>
      </c>
      <c r="G23" t="s">
        <v>217</v>
      </c>
      <c r="H23" s="9" t="s">
        <v>342</v>
      </c>
      <c r="I23" t="s">
        <v>219</v>
      </c>
      <c r="J23" t="s">
        <v>113</v>
      </c>
      <c r="K23" t="s">
        <v>122</v>
      </c>
      <c r="L23" t="s">
        <v>217</v>
      </c>
      <c r="M23" t="s">
        <v>343</v>
      </c>
      <c r="N23" t="s">
        <v>122</v>
      </c>
      <c r="O23" t="s">
        <v>148</v>
      </c>
      <c r="P23" t="s">
        <v>240</v>
      </c>
      <c r="Q23" t="s">
        <v>155</v>
      </c>
      <c r="R23" t="s">
        <v>344</v>
      </c>
      <c r="S23">
        <v>25</v>
      </c>
      <c r="T23" t="s">
        <v>217</v>
      </c>
      <c r="U23" t="s">
        <v>180</v>
      </c>
      <c r="V23" t="s">
        <v>331</v>
      </c>
      <c r="W23">
        <v>1</v>
      </c>
      <c r="X23" t="s">
        <v>357</v>
      </c>
      <c r="Y23">
        <v>28</v>
      </c>
      <c r="Z23" t="s">
        <v>345</v>
      </c>
      <c r="AA23">
        <v>13</v>
      </c>
      <c r="AB23" t="s">
        <v>122</v>
      </c>
      <c r="AC23">
        <v>79000</v>
      </c>
      <c r="AD23" t="s">
        <v>217</v>
      </c>
      <c r="AE23" t="s">
        <v>217</v>
      </c>
      <c r="AF23" t="s">
        <v>217</v>
      </c>
      <c r="AG23">
        <v>0</v>
      </c>
      <c r="AH23" t="s">
        <v>346</v>
      </c>
      <c r="AI23" t="s">
        <v>347</v>
      </c>
      <c r="AJ23" t="s">
        <v>348</v>
      </c>
      <c r="AK23">
        <v>4448142972</v>
      </c>
      <c r="AL23" s="3" t="s">
        <v>349</v>
      </c>
      <c r="AM23" t="s">
        <v>350</v>
      </c>
      <c r="AN23" t="s">
        <v>385</v>
      </c>
      <c r="AO23">
        <v>4448142972</v>
      </c>
      <c r="AP23" s="3" t="s">
        <v>349</v>
      </c>
      <c r="AQ23" s="3" t="s">
        <v>213</v>
      </c>
      <c r="AR23" s="3" t="s">
        <v>213</v>
      </c>
      <c r="AS23" t="s">
        <v>214</v>
      </c>
      <c r="AT23" s="2">
        <v>45131</v>
      </c>
      <c r="AU23" s="2">
        <v>45131</v>
      </c>
      <c r="AV23" t="s">
        <v>215</v>
      </c>
    </row>
    <row r="24" spans="1:48" x14ac:dyDescent="0.25">
      <c r="A24">
        <v>2023</v>
      </c>
      <c r="B24" s="2">
        <v>45047</v>
      </c>
      <c r="C24" s="2">
        <v>45077</v>
      </c>
      <c r="D24" t="s">
        <v>111</v>
      </c>
      <c r="E24" s="9" t="s">
        <v>351</v>
      </c>
      <c r="F24" t="s">
        <v>352</v>
      </c>
      <c r="G24" t="s">
        <v>353</v>
      </c>
      <c r="H24" s="9" t="s">
        <v>217</v>
      </c>
      <c r="I24" t="s">
        <v>255</v>
      </c>
      <c r="J24" t="s">
        <v>113</v>
      </c>
      <c r="K24" t="s">
        <v>122</v>
      </c>
      <c r="L24" t="s">
        <v>217</v>
      </c>
      <c r="M24" t="s">
        <v>354</v>
      </c>
      <c r="N24" t="s">
        <v>122</v>
      </c>
      <c r="O24" t="s">
        <v>148</v>
      </c>
      <c r="P24" t="s">
        <v>239</v>
      </c>
      <c r="Q24" t="s">
        <v>174</v>
      </c>
      <c r="R24" t="s">
        <v>355</v>
      </c>
      <c r="S24">
        <v>610</v>
      </c>
      <c r="T24" t="s">
        <v>217</v>
      </c>
      <c r="U24" t="s">
        <v>180</v>
      </c>
      <c r="V24" t="s">
        <v>356</v>
      </c>
      <c r="W24">
        <v>1</v>
      </c>
      <c r="X24" t="s">
        <v>221</v>
      </c>
      <c r="Y24">
        <v>28</v>
      </c>
      <c r="Z24" t="s">
        <v>221</v>
      </c>
      <c r="AA24">
        <v>24</v>
      </c>
      <c r="AB24" t="s">
        <v>122</v>
      </c>
      <c r="AC24">
        <v>78370</v>
      </c>
      <c r="AD24" t="s">
        <v>217</v>
      </c>
      <c r="AE24" t="s">
        <v>217</v>
      </c>
      <c r="AF24" t="s">
        <v>217</v>
      </c>
      <c r="AG24">
        <v>0</v>
      </c>
      <c r="AH24" t="s">
        <v>351</v>
      </c>
      <c r="AI24" t="s">
        <v>352</v>
      </c>
      <c r="AJ24" t="s">
        <v>353</v>
      </c>
      <c r="AK24">
        <v>4448203939</v>
      </c>
      <c r="AL24" s="3" t="s">
        <v>358</v>
      </c>
      <c r="AM24" t="s">
        <v>350</v>
      </c>
      <c r="AN24" t="s">
        <v>385</v>
      </c>
      <c r="AO24">
        <v>4448203939</v>
      </c>
      <c r="AP24" s="3" t="s">
        <v>358</v>
      </c>
      <c r="AQ24" s="3" t="s">
        <v>213</v>
      </c>
      <c r="AR24" s="3" t="s">
        <v>213</v>
      </c>
      <c r="AS24" t="s">
        <v>214</v>
      </c>
      <c r="AT24" s="2">
        <v>45131</v>
      </c>
      <c r="AU24" s="2">
        <v>45131</v>
      </c>
      <c r="AV24" t="s">
        <v>215</v>
      </c>
    </row>
    <row r="25" spans="1:48" x14ac:dyDescent="0.25">
      <c r="A25">
        <v>2023</v>
      </c>
      <c r="B25" s="2">
        <v>45047</v>
      </c>
      <c r="C25" s="2">
        <v>45077</v>
      </c>
      <c r="D25" t="s">
        <v>111</v>
      </c>
      <c r="E25" s="9" t="s">
        <v>359</v>
      </c>
      <c r="F25" t="s">
        <v>360</v>
      </c>
      <c r="G25" t="s">
        <v>361</v>
      </c>
      <c r="H25" s="9" t="s">
        <v>217</v>
      </c>
      <c r="I25" t="s">
        <v>255</v>
      </c>
      <c r="J25" t="s">
        <v>113</v>
      </c>
      <c r="K25" t="s">
        <v>122</v>
      </c>
      <c r="L25" t="s">
        <v>217</v>
      </c>
      <c r="M25" t="s">
        <v>362</v>
      </c>
      <c r="N25" t="s">
        <v>122</v>
      </c>
      <c r="O25" t="s">
        <v>148</v>
      </c>
      <c r="P25" t="s">
        <v>239</v>
      </c>
      <c r="Q25" t="s">
        <v>158</v>
      </c>
      <c r="R25" t="s">
        <v>363</v>
      </c>
      <c r="S25">
        <v>706</v>
      </c>
      <c r="T25" t="s">
        <v>217</v>
      </c>
      <c r="U25" t="s">
        <v>180</v>
      </c>
      <c r="V25" t="s">
        <v>364</v>
      </c>
      <c r="W25">
        <v>1</v>
      </c>
      <c r="X25" t="s">
        <v>221</v>
      </c>
      <c r="Y25">
        <v>28</v>
      </c>
      <c r="Z25" t="s">
        <v>221</v>
      </c>
      <c r="AA25">
        <v>24</v>
      </c>
      <c r="AB25" t="s">
        <v>122</v>
      </c>
      <c r="AC25">
        <v>78140</v>
      </c>
      <c r="AD25" t="s">
        <v>217</v>
      </c>
      <c r="AE25" t="s">
        <v>217</v>
      </c>
      <c r="AF25" t="s">
        <v>217</v>
      </c>
      <c r="AG25">
        <v>0</v>
      </c>
      <c r="AH25" t="s">
        <v>359</v>
      </c>
      <c r="AI25" t="s">
        <v>360</v>
      </c>
      <c r="AJ25" t="s">
        <v>361</v>
      </c>
      <c r="AK25">
        <v>4444228133</v>
      </c>
      <c r="AL25" s="3" t="s">
        <v>365</v>
      </c>
      <c r="AM25" t="s">
        <v>350</v>
      </c>
      <c r="AN25" t="s">
        <v>385</v>
      </c>
      <c r="AO25">
        <v>4444228133</v>
      </c>
      <c r="AP25" s="3" t="s">
        <v>365</v>
      </c>
      <c r="AQ25" s="3" t="s">
        <v>213</v>
      </c>
      <c r="AR25" s="3" t="s">
        <v>213</v>
      </c>
      <c r="AS25" t="s">
        <v>214</v>
      </c>
      <c r="AT25" s="2">
        <v>45131</v>
      </c>
      <c r="AU25" s="2">
        <v>45131</v>
      </c>
      <c r="AV25" t="s">
        <v>215</v>
      </c>
    </row>
    <row r="26" spans="1:48" x14ac:dyDescent="0.25">
      <c r="A26">
        <v>2023</v>
      </c>
      <c r="B26" s="2">
        <v>45047</v>
      </c>
      <c r="C26" s="2">
        <v>45077</v>
      </c>
      <c r="D26" t="s">
        <v>111</v>
      </c>
      <c r="E26" s="9" t="s">
        <v>366</v>
      </c>
      <c r="F26" t="s">
        <v>367</v>
      </c>
      <c r="G26" t="s">
        <v>368</v>
      </c>
      <c r="H26" s="9" t="s">
        <v>217</v>
      </c>
      <c r="I26" t="s">
        <v>255</v>
      </c>
      <c r="J26" t="s">
        <v>113</v>
      </c>
      <c r="K26" t="s">
        <v>122</v>
      </c>
      <c r="L26" t="s">
        <v>217</v>
      </c>
      <c r="M26" t="s">
        <v>369</v>
      </c>
      <c r="N26" t="s">
        <v>122</v>
      </c>
      <c r="O26" t="s">
        <v>148</v>
      </c>
      <c r="P26" t="s">
        <v>239</v>
      </c>
      <c r="Q26" t="s">
        <v>155</v>
      </c>
      <c r="R26" t="s">
        <v>370</v>
      </c>
      <c r="S26">
        <v>101</v>
      </c>
      <c r="T26" t="s">
        <v>217</v>
      </c>
      <c r="U26" t="s">
        <v>180</v>
      </c>
      <c r="V26" t="s">
        <v>371</v>
      </c>
      <c r="W26">
        <v>1</v>
      </c>
      <c r="X26" t="s">
        <v>221</v>
      </c>
      <c r="Y26">
        <v>28</v>
      </c>
      <c r="Z26" t="s">
        <v>221</v>
      </c>
      <c r="AA26">
        <v>24</v>
      </c>
      <c r="AB26" t="s">
        <v>122</v>
      </c>
      <c r="AC26">
        <v>78210</v>
      </c>
      <c r="AD26" t="s">
        <v>217</v>
      </c>
      <c r="AE26" t="s">
        <v>217</v>
      </c>
      <c r="AF26" t="s">
        <v>217</v>
      </c>
      <c r="AG26">
        <v>0</v>
      </c>
      <c r="AH26" t="s">
        <v>366</v>
      </c>
      <c r="AI26" t="s">
        <v>367</v>
      </c>
      <c r="AJ26" t="s">
        <v>368</v>
      </c>
      <c r="AK26">
        <v>4441305911</v>
      </c>
      <c r="AL26" t="s">
        <v>385</v>
      </c>
      <c r="AM26" t="s">
        <v>350</v>
      </c>
      <c r="AN26" t="s">
        <v>385</v>
      </c>
      <c r="AO26">
        <v>4441305911</v>
      </c>
      <c r="AQ26" s="3" t="s">
        <v>213</v>
      </c>
      <c r="AR26" s="3" t="s">
        <v>213</v>
      </c>
      <c r="AS26" t="s">
        <v>214</v>
      </c>
      <c r="AT26" s="2">
        <v>45131</v>
      </c>
      <c r="AU26" s="2">
        <v>45131</v>
      </c>
      <c r="AV26" t="s">
        <v>215</v>
      </c>
    </row>
    <row r="27" spans="1:48" x14ac:dyDescent="0.25">
      <c r="A27">
        <v>2023</v>
      </c>
      <c r="B27" s="2">
        <v>45047</v>
      </c>
      <c r="C27" s="2">
        <v>45077</v>
      </c>
      <c r="D27" t="s">
        <v>111</v>
      </c>
      <c r="E27" s="9" t="s">
        <v>372</v>
      </c>
      <c r="F27" t="s">
        <v>373</v>
      </c>
      <c r="G27" t="s">
        <v>286</v>
      </c>
      <c r="H27" t="s">
        <v>217</v>
      </c>
      <c r="I27" t="s">
        <v>255</v>
      </c>
      <c r="J27" t="s">
        <v>113</v>
      </c>
      <c r="K27" t="s">
        <v>122</v>
      </c>
      <c r="L27" t="s">
        <v>217</v>
      </c>
      <c r="M27" t="s">
        <v>374</v>
      </c>
      <c r="N27" t="s">
        <v>122</v>
      </c>
      <c r="O27" t="s">
        <v>148</v>
      </c>
      <c r="P27" t="s">
        <v>239</v>
      </c>
      <c r="Q27" t="s">
        <v>155</v>
      </c>
      <c r="R27" t="s">
        <v>375</v>
      </c>
      <c r="S27" s="5" t="s">
        <v>376</v>
      </c>
      <c r="T27" t="s">
        <v>217</v>
      </c>
      <c r="U27" t="s">
        <v>180</v>
      </c>
      <c r="V27" t="s">
        <v>377</v>
      </c>
      <c r="W27">
        <v>1</v>
      </c>
      <c r="X27" t="s">
        <v>221</v>
      </c>
      <c r="Y27">
        <v>28</v>
      </c>
      <c r="Z27" t="s">
        <v>221</v>
      </c>
      <c r="AA27">
        <v>24</v>
      </c>
      <c r="AB27" t="s">
        <v>122</v>
      </c>
      <c r="AC27">
        <v>78220</v>
      </c>
      <c r="AD27" t="s">
        <v>217</v>
      </c>
      <c r="AE27" t="s">
        <v>217</v>
      </c>
      <c r="AF27" t="s">
        <v>217</v>
      </c>
      <c r="AG27">
        <v>0</v>
      </c>
      <c r="AH27" t="s">
        <v>378</v>
      </c>
      <c r="AI27" t="s">
        <v>373</v>
      </c>
      <c r="AJ27" t="s">
        <v>286</v>
      </c>
      <c r="AK27">
        <v>4448432918</v>
      </c>
      <c r="AL27" t="s">
        <v>385</v>
      </c>
      <c r="AM27" t="s">
        <v>350</v>
      </c>
      <c r="AN27" t="s">
        <v>385</v>
      </c>
      <c r="AO27">
        <v>4448432918</v>
      </c>
      <c r="AQ27" s="3" t="s">
        <v>213</v>
      </c>
      <c r="AR27" s="3" t="s">
        <v>213</v>
      </c>
      <c r="AS27" t="s">
        <v>214</v>
      </c>
      <c r="AT27" s="2">
        <v>45131</v>
      </c>
      <c r="AU27" s="2">
        <v>45131</v>
      </c>
      <c r="AV27" t="s">
        <v>215</v>
      </c>
    </row>
    <row r="28" spans="1:48" x14ac:dyDescent="0.25">
      <c r="A28">
        <v>2023</v>
      </c>
      <c r="B28" s="2">
        <v>45047</v>
      </c>
      <c r="C28" s="2">
        <v>45077</v>
      </c>
      <c r="D28" t="s">
        <v>112</v>
      </c>
      <c r="E28" s="9" t="s">
        <v>217</v>
      </c>
      <c r="F28" t="s">
        <v>217</v>
      </c>
      <c r="G28" t="s">
        <v>217</v>
      </c>
      <c r="H28" t="s">
        <v>379</v>
      </c>
      <c r="I28" t="s">
        <v>219</v>
      </c>
      <c r="J28" t="s">
        <v>113</v>
      </c>
      <c r="K28" t="s">
        <v>122</v>
      </c>
      <c r="L28" t="s">
        <v>217</v>
      </c>
      <c r="M28" t="s">
        <v>380</v>
      </c>
      <c r="N28" t="s">
        <v>122</v>
      </c>
      <c r="O28" t="s">
        <v>148</v>
      </c>
      <c r="P28" t="s">
        <v>240</v>
      </c>
      <c r="Q28" t="s">
        <v>155</v>
      </c>
      <c r="R28" t="s">
        <v>381</v>
      </c>
      <c r="S28" s="5" t="s">
        <v>382</v>
      </c>
      <c r="T28" t="s">
        <v>217</v>
      </c>
      <c r="U28" t="s">
        <v>180</v>
      </c>
      <c r="V28" t="s">
        <v>383</v>
      </c>
      <c r="W28">
        <v>1</v>
      </c>
      <c r="X28" t="s">
        <v>221</v>
      </c>
      <c r="Y28">
        <v>28</v>
      </c>
      <c r="Z28" t="s">
        <v>221</v>
      </c>
      <c r="AA28">
        <v>24</v>
      </c>
      <c r="AB28" t="s">
        <v>122</v>
      </c>
      <c r="AC28">
        <v>78070</v>
      </c>
      <c r="AD28" t="s">
        <v>217</v>
      </c>
      <c r="AE28" t="s">
        <v>217</v>
      </c>
      <c r="AF28" t="s">
        <v>217</v>
      </c>
      <c r="AG28">
        <v>0</v>
      </c>
      <c r="AH28" t="s">
        <v>379</v>
      </c>
      <c r="AI28" t="s">
        <v>217</v>
      </c>
      <c r="AJ28" t="s">
        <v>217</v>
      </c>
      <c r="AK28">
        <v>4448348700</v>
      </c>
      <c r="AL28" s="3" t="s">
        <v>384</v>
      </c>
      <c r="AM28" t="s">
        <v>263</v>
      </c>
      <c r="AN28" t="s">
        <v>385</v>
      </c>
      <c r="AO28">
        <v>4448348700</v>
      </c>
      <c r="AP28" s="3" t="s">
        <v>384</v>
      </c>
      <c r="AQ28" s="3" t="s">
        <v>213</v>
      </c>
      <c r="AR28" s="3" t="s">
        <v>213</v>
      </c>
      <c r="AS28" t="s">
        <v>214</v>
      </c>
      <c r="AT28" s="2">
        <v>45131</v>
      </c>
      <c r="AU28" s="2">
        <v>45131</v>
      </c>
      <c r="AV2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J12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11:O200" xr:uid="{00000000-0002-0000-0000-000004000000}">
      <formula1>Hidden_514</formula1>
    </dataValidation>
    <dataValidation type="list" allowBlank="1" showErrorMessage="1" sqref="Q10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  <hyperlink ref="AL8" r:id="rId3" xr:uid="{5348E05A-7D65-4AF5-BC38-66CB75C7B234}"/>
    <hyperlink ref="AP8" r:id="rId4" xr:uid="{E7985D7C-C22B-4AD2-BD1D-C9E9A037666F}"/>
    <hyperlink ref="AL9" r:id="rId5" xr:uid="{86CFE6F4-B9D3-4A31-97A4-EF05F6034BBC}"/>
    <hyperlink ref="AP9" r:id="rId6" xr:uid="{DF90266C-AF89-4497-8ECF-3E425815AD5C}"/>
    <hyperlink ref="AL10" r:id="rId7" xr:uid="{8E4A0DA7-312E-40E4-AD7D-7D3C1C90D0C6}"/>
    <hyperlink ref="AP10" r:id="rId8" xr:uid="{E482A204-3919-45AD-8F49-B4A2F39EC9B0}"/>
    <hyperlink ref="AL11" r:id="rId9" xr:uid="{9BE083A1-F355-440D-AD6B-C070F51BE4AA}"/>
    <hyperlink ref="AN11" r:id="rId10" xr:uid="{D5A82AB2-1FA1-44EE-BD41-D77256D5AAEE}"/>
    <hyperlink ref="AP11" r:id="rId11" xr:uid="{ACB65F36-7EA3-44AA-A252-1B85446FEDE7}"/>
    <hyperlink ref="AL12" r:id="rId12" xr:uid="{5AA5A802-8F62-4C5E-A4F0-D87C514678FF}"/>
    <hyperlink ref="AN12" r:id="rId13" xr:uid="{8E1A597D-50B1-4B97-831D-84548F692C0B}"/>
    <hyperlink ref="AP12" r:id="rId14" xr:uid="{87A588C3-5435-4ABB-BA71-C84E1E657806}"/>
    <hyperlink ref="AL13" r:id="rId15" xr:uid="{D3A52A15-38E4-41BE-9CFC-4A268A267CA7}"/>
    <hyperlink ref="AP13" r:id="rId16" xr:uid="{770DE10E-090E-494C-9579-46FA2A2958B5}"/>
    <hyperlink ref="AL14" r:id="rId17" xr:uid="{4BA0638C-4245-465B-A351-0869CE13DA83}"/>
    <hyperlink ref="AP14" r:id="rId18" xr:uid="{3A1724DC-8458-4690-A3A1-8EACF6FDEDD7}"/>
    <hyperlink ref="AL15" r:id="rId19" xr:uid="{6A881BE0-5F76-4FC7-9653-5428175F6D55}"/>
    <hyperlink ref="AP15" r:id="rId20" xr:uid="{200ED769-B6E2-4BEB-BB86-BC1B362BEC7C}"/>
    <hyperlink ref="AL16" r:id="rId21" xr:uid="{BB88D30D-D0B5-4B52-8337-306BCDD0BAD4}"/>
    <hyperlink ref="AP16" r:id="rId22" xr:uid="{F9AE6101-F4E6-417C-A096-E0049BDC91BC}"/>
    <hyperlink ref="AL17" r:id="rId23" xr:uid="{F86720D7-FC20-4420-8B0C-1246921EF85D}"/>
    <hyperlink ref="AP17" r:id="rId24" xr:uid="{4D95EF2E-BA40-4943-BA4D-62ED20769A1D}"/>
    <hyperlink ref="AL18" r:id="rId25" xr:uid="{E4415FFD-A6D8-44AA-BEBA-04462511C009}"/>
    <hyperlink ref="AP18" r:id="rId26" xr:uid="{A6127770-04CB-4A28-9CDC-AFA53734314C}"/>
    <hyperlink ref="AL19" r:id="rId27" xr:uid="{E5625805-FFD4-4793-AF15-B3FF50747B9C}"/>
    <hyperlink ref="AN19" r:id="rId28" xr:uid="{09104E80-3D88-4FB2-899D-9D25AA3EE553}"/>
    <hyperlink ref="AP19" r:id="rId29" xr:uid="{12689A18-6C2E-4AFF-BCD7-3756BC93BB09}"/>
    <hyperlink ref="AL21" r:id="rId30" xr:uid="{41D7E5D6-5317-4FB3-B44C-B7F1ECBEF2A7}"/>
    <hyperlink ref="AP21" r:id="rId31" xr:uid="{D70F5DBD-A40E-4732-8A93-C9F037C3ACA8}"/>
    <hyperlink ref="AL20" r:id="rId32" xr:uid="{AB472CBF-29B2-47B5-BA43-8E6B467058A0}"/>
    <hyperlink ref="AP20" r:id="rId33" xr:uid="{97384DE6-CBC1-4A33-A9CB-FD14CA49630C}"/>
    <hyperlink ref="AL23" r:id="rId34" xr:uid="{50712ECA-02C0-4D56-BA99-CA34D8C4B02D}"/>
    <hyperlink ref="AP23" r:id="rId35" xr:uid="{13505663-7FE7-4D0C-B311-D6984D76FFC1}"/>
    <hyperlink ref="AL24" r:id="rId36" xr:uid="{1CA27A2C-70C2-47B4-983D-966C65CA1AF9}"/>
    <hyperlink ref="AP24" r:id="rId37" xr:uid="{023908B6-3ACA-4008-B56A-4D49056B6098}"/>
    <hyperlink ref="AL25" r:id="rId38" xr:uid="{BC71D680-D4F8-4DB8-8A8E-16A71F3F5497}"/>
    <hyperlink ref="AP25" r:id="rId39" xr:uid="{5D5C8002-4305-4D24-9BE4-24DF7778D6EE}"/>
    <hyperlink ref="AL28" r:id="rId40" xr:uid="{A00135E8-1B0D-4F67-BFC3-9CD57E919A79}"/>
    <hyperlink ref="AP28" r:id="rId41" xr:uid="{9F9B0AE9-921E-424F-9ABA-A9C74BDAA692}"/>
    <hyperlink ref="AQ9:AR28" r:id="rId42" display="http://www.cegaipslp.org.mx/HV2021Dos.nsf/A23355BC288E840A8625874C0056962A/$file/XXXVIII%20del%20Art%C3%ADculo%2084%20no%20se%20genera%20informacion.pdf" xr:uid="{A18D3674-162A-4680-A5D2-7C3E12000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2023-07-24T20:39:33Z</dcterms:modified>
</cp:coreProperties>
</file>