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evesM\Downloads\"/>
    </mc:Choice>
  </mc:AlternateContent>
  <xr:revisionPtr revIDLastSave="0" documentId="13_ncr:1_{F7BD9C30-95DE-4D82-8629-0BB39FEDFD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E8" i="1"/>
</calcChain>
</file>

<file path=xl/sharedStrings.xml><?xml version="1.0" encoding="utf-8"?>
<sst xmlns="http://schemas.openxmlformats.org/spreadsheetml/2006/main" count="44" uniqueCount="39">
  <si>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</si>
  <si>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</si>
  <si>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</si>
  <si>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</si>
  <si>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</si>
  <si>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</si>
  <si>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</si>
  <si>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</si>
  <si>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</si>
  <si>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</si>
  <si>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</si>
  <si>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</si>
  <si>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</si>
  <si>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</si>
  <si>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</si>
  <si>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</si>
  <si>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</si>
  <si>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</si>
  <si>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</si>
  <si>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</si>
  <si>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</si>
  <si>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</si>
  <si>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</si>
  <si>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</si>
  <si>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</si>
  <si>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</si>
  <si>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</si>
  <si>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</si>
  <si>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</si>
  <si>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</si>
  <si>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</si>
  <si>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</si>
  <si>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</si>
  <si>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</si>
  <si>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</si>
  <si>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</si>
  <si>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Liga</t>
  </si>
  <si>
    <t>Los costos son sin iva, Se da por entendido que el concepto mencionado como "Mantenimiento del dominio" se refería al hosting el cual incluía cuentas de correo, antivirus</t>
  </si>
  <si>
    <t>Comunicación Social, Dirección de Innovación Tecnológica, Transparencia y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</si>
</sst>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8"/>
  <sheetViews>
    <sheetView tabSelected="1" topLeftCell="F2" zoomScale="94" zoomScaleNormal="94" workbookViewId="0">
      <selection activeCell="L8" sqref="L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3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45108</v>
      </c>
      <c r="C8" s="2">
        <v>45138</v>
      </c>
      <c r="D8">
        <f>10191*1.06</f>
        <v>10802.460000000001</v>
      </c>
      <c r="E8">
        <f>8150*1.06</f>
        <v>8639</v>
      </c>
      <c r="F8">
        <v>2176.38</v>
      </c>
      <c r="G8">
        <v>0</v>
      </c>
      <c r="H8" t="s">
        <v>38</v>
      </c>
      <c r="I8" s="2">
        <v>45172</v>
      </c>
      <c r="J8" s="2">
        <v>45141</v>
      </c>
      <c r="K8" t="s">
        <v>37</v>
      </c>
      <c r="L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9" scale="2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JIMENEZA</cp:lastModifiedBy>
  <cp:lastPrinted>2022-02-09T15:44:37Z</cp:lastPrinted>
  <dcterms:created xsi:type="dcterms:W3CDTF">2018-06-19T18:16:56Z</dcterms:created>
  <dcterms:modified xsi:type="dcterms:W3CDTF">2023-08-03T16:36:14Z</dcterms:modified>
</cp:coreProperties>
</file>