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MABR\TRANSPARENCIA\2023 7 JULIO\Formatos a subir\"/>
    </mc:Choice>
  </mc:AlternateContent>
  <xr:revisionPtr revIDLastSave="0" documentId="13_ncr:1_{87006151-3071-4A5C-8292-3DA819F00F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<sst xmlns="http://schemas.openxmlformats.org/spreadsheetml/2006/main" count="261" uniqueCount="197">
  <si>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</si>
  <si>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</si>
  <si>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</si>
  <si>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</si>
  <si>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</si>
  <si>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</si>
  <si>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</si>
  <si>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</si>
  <si>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</si>
  <si>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</si>
  <si>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</si>
  <si>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</si>
  <si>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</si>
  <si>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</si>
  <si>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</si>
  <si>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</si>
  <si>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</si>
  <si>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</si>
  <si>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</si>
  <si>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</si>
  <si>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</si>
  <si>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</si>
  <si>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</si>
  <si>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</si>
  <si>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</si>
  <si>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</si>
  <si>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</si>
  <si>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</si>
  <si>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</si>
  <si>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</si>
  <si>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</si>
  <si>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</si>
  <si>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</si>
  <si>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</si>
  <si>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</si>
  <si>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</si>
  <si>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</si>
  <si>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</si>
  <si>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</si>
  <si>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</si>
  <si>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</si>
  <si>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</si>
  <si>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</si>
  <si>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</si>
  <si>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</si>
  <si>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</si>
  <si>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</si>
  <si>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</si>
  <si>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</si>
  <si>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</si>
  <si>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</si>
  <si>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</si>
  <si>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</si>
  <si>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</si>
  <si>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</si>
  <si>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</si>
  <si>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</si>
  <si>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</si>
  <si>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</si>
  <si>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</si>
  <si>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</si>
  <si>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</si>
  <si>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</si>
  <si>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</si>
  <si>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</si>
  <si>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</si>
  <si>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</si>
  <si>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</si>
  <si>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</si>
  <si>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</si>
  <si>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</si>
  <si>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</si>
  <si>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</si>
  <si>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</si>
  <si>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</si>
  <si>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</si>
  <si>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</si>
  <si>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</si>
  <si>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</si>
  <si>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</si>
  <si>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</si>
  <si>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</si>
  <si>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</si>
  <si>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</si>
  <si>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</si>
  <si>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</si>
  <si>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</si>
  <si>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</si>
  <si>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</si>
  <si>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</si>
  <si>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</si>
  <si>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</si>
  <si>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</si>
  <si>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</si>
  <si>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</si>
  <si>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</si>
  <si>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</si>
  <si>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</si>
  <si>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</si>
  <si>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</si>
  <si>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</si>
  <si>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</si>
  <si>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</si>
  <si>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</si>
  <si>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</si>
  <si>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</si>
  <si>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</si>
  <si>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</si>
  <si>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</si>
  <si>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</si>
  <si>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</si>
  <si>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</si>
  <si>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</si>
  <si>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</si>
  <si>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</si>
  <si>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</si>
  <si>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</si>
  <si>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</si>
  <si>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</si>
  <si>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</si>
  <si>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</si>
  <si>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</si>
  <si>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</si>
  <si>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</si>
  <si>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</si>
  <si>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</si>
  <si>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</si>
  <si>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</si>
  <si>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</si>
  <si>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</si>
  <si>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</si>
  <si>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</si>
  <si>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</si>
  <si>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</si>
  <si>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</si>
  <si>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</si>
  <si>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</si>
  <si>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</si>
  <si>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</si>
  <si>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</si>
  <si>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</si>
  <si>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</si>
  <si>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</si>
  <si>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</si>
  <si>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</si>
  <si>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</si>
  <si>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</si>
  <si>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</si>
  <si>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</si>
  <si>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</si>
  <si>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</si>
  <si>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</si>
  <si>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</si>
  <si>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</si>
  <si>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</si>
  <si>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</si>
  <si>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</si>
  <si>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</si>
  <si>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</si>
  <si>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</si>
  <si>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</si>
  <si>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</si>
  <si>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</si>
  <si>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</si>
  <si>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</si>
  <si>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</si>
  <si>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</si>
  <si>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VILLA HIDALGO</t>
  </si>
  <si>
    <t xml:space="preserve">DIRECCCION DE OBRAS PUBLICAS </t>
  </si>
  <si>
    <t>SIN NOTA</t>
  </si>
  <si>
    <t>COMERCIAL Y DE SERVICIOS</t>
  </si>
  <si>
    <t>OP/2023-US-074</t>
  </si>
  <si>
    <t>DAL-TILE MEXICO S DE RL DE CV</t>
  </si>
  <si>
    <t>DIAZ ORDAZ KM 335</t>
  </si>
  <si>
    <t xml:space="preserve">VILLA DE ARISTA KM 1+000 </t>
  </si>
  <si>
    <t>ENTRONQUE CARRETERA 57</t>
  </si>
  <si>
    <t>NO TIENE</t>
  </si>
  <si>
    <t>ALMACENAMIENTO, BODEGA Y CENTROS DE DISTRIBUCIÓN</t>
  </si>
  <si>
    <t>FRANCISCO CASTILLEJA LOPEZ</t>
  </si>
  <si>
    <t>OP/2023-US-075</t>
  </si>
  <si>
    <t>HABITACIONAL</t>
  </si>
  <si>
    <t xml:space="preserve"> CASTILLEJA</t>
  </si>
  <si>
    <t xml:space="preserve"> LOPEZ</t>
  </si>
  <si>
    <t xml:space="preserve">C. MARIANO MATAMOROS </t>
  </si>
  <si>
    <t># 26-A</t>
  </si>
  <si>
    <t>CABECERA</t>
  </si>
  <si>
    <t>OP/2023-US-076</t>
  </si>
  <si>
    <t>COMERCIAL Y DE SERVICIO</t>
  </si>
  <si>
    <t>ALFA INMOBILIARIA DE MTY S.A. DE C.V.</t>
  </si>
  <si>
    <t>CARRETERA FEDERAL 57, TRAMO S.L.P.-MATEHUALA KM 55-350</t>
  </si>
  <si>
    <t>ESTACIONAMIENTOS Y PENSIONES</t>
  </si>
  <si>
    <t>OP/2023-US-077</t>
  </si>
  <si>
    <t>VISE S.A. DE C.V.</t>
  </si>
  <si>
    <r>
      <t>45 Z-2  P2/2 PEDRERA DEL TANQUITO, VILLA HIDALGO S.L.P.</t>
    </r>
    <r>
      <rPr>
        <b/>
        <sz val="11"/>
        <color indexed="8"/>
        <rFont val="Calibri"/>
        <family val="2"/>
        <scheme val="minor"/>
      </rPr>
      <t xml:space="preserve"> </t>
    </r>
  </si>
  <si>
    <t xml:space="preserve">45 Z-2  </t>
  </si>
  <si>
    <t>PEDRERA</t>
  </si>
  <si>
    <t xml:space="preserve">MATERIAL DE CONSTRUCCION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</si>
</sst>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X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3">
        <v>2023</v>
      </c>
      <c r="B8" s="4">
        <v>45108</v>
      </c>
      <c r="C8" s="4">
        <v>45138</v>
      </c>
      <c r="D8" s="3" t="s">
        <v>171</v>
      </c>
      <c r="E8" s="3" t="s">
        <v>170</v>
      </c>
      <c r="F8" s="3" t="s">
        <v>172</v>
      </c>
      <c r="G8" s="3" t="s">
        <v>172</v>
      </c>
      <c r="H8" s="3" t="s">
        <v>172</v>
      </c>
      <c r="I8" s="5" t="s">
        <v>84</v>
      </c>
      <c r="J8" s="6" t="s">
        <v>173</v>
      </c>
      <c r="K8" s="3">
        <v>335</v>
      </c>
      <c r="L8" s="3" t="s">
        <v>166</v>
      </c>
      <c r="M8" s="6" t="s">
        <v>99</v>
      </c>
      <c r="N8" s="12" t="s">
        <v>174</v>
      </c>
      <c r="O8" s="3">
        <v>52</v>
      </c>
      <c r="P8" s="3" t="s">
        <v>175</v>
      </c>
      <c r="Q8" s="3">
        <v>52</v>
      </c>
      <c r="R8" s="3" t="s">
        <v>167</v>
      </c>
      <c r="S8" s="3">
        <v>24</v>
      </c>
      <c r="T8" s="3" t="s">
        <v>141</v>
      </c>
      <c r="U8" s="6" t="s">
        <v>176</v>
      </c>
      <c r="V8" s="7">
        <v>45100</v>
      </c>
      <c r="W8" s="7">
        <v>45491</v>
      </c>
      <c r="X8" s="6" t="s">
        <v>177</v>
      </c>
      <c r="Y8" s="6" t="s">
        <v>168</v>
      </c>
      <c r="Z8" s="4">
        <v>45145</v>
      </c>
      <c r="AA8" s="4">
        <v>45145</v>
      </c>
      <c r="AB8" s="6" t="s">
        <v>169</v>
      </c>
    </row>
    <row r="9" spans="1:28" s="2" customFormat="1" ht="30" x14ac:dyDescent="0.25">
      <c r="A9" s="3">
        <v>2023</v>
      </c>
      <c r="B9" s="4">
        <v>45108</v>
      </c>
      <c r="C9" s="4">
        <v>45138</v>
      </c>
      <c r="D9" s="3" t="s">
        <v>179</v>
      </c>
      <c r="E9" s="3" t="s">
        <v>180</v>
      </c>
      <c r="F9" s="3" t="s">
        <v>178</v>
      </c>
      <c r="G9" s="3" t="s">
        <v>181</v>
      </c>
      <c r="H9" s="3" t="s">
        <v>182</v>
      </c>
      <c r="I9" s="5" t="s">
        <v>76</v>
      </c>
      <c r="J9" s="6" t="s">
        <v>183</v>
      </c>
      <c r="K9" s="3" t="s">
        <v>184</v>
      </c>
      <c r="L9" s="3" t="s">
        <v>166</v>
      </c>
      <c r="M9" s="6" t="s">
        <v>99</v>
      </c>
      <c r="N9" s="12" t="s">
        <v>167</v>
      </c>
      <c r="O9" s="3">
        <v>52</v>
      </c>
      <c r="P9" s="3" t="s">
        <v>185</v>
      </c>
      <c r="Q9" s="3">
        <v>52</v>
      </c>
      <c r="R9" s="3" t="s">
        <v>167</v>
      </c>
      <c r="S9" s="3">
        <v>24</v>
      </c>
      <c r="T9" s="3" t="s">
        <v>141</v>
      </c>
      <c r="U9" s="6" t="s">
        <v>176</v>
      </c>
      <c r="V9" s="7">
        <v>45121</v>
      </c>
      <c r="W9" s="7">
        <v>45487</v>
      </c>
      <c r="X9" t="s">
        <v>180</v>
      </c>
      <c r="Y9" s="6" t="s">
        <v>168</v>
      </c>
      <c r="Z9" s="4">
        <v>45145</v>
      </c>
      <c r="AA9" s="4">
        <v>45145</v>
      </c>
      <c r="AB9" s="6" t="s">
        <v>169</v>
      </c>
    </row>
    <row r="10" spans="1:28" ht="60" x14ac:dyDescent="0.25">
      <c r="A10" s="3">
        <v>2023</v>
      </c>
      <c r="B10" s="4">
        <v>45108</v>
      </c>
      <c r="C10" s="4">
        <v>45138</v>
      </c>
      <c r="D10" s="3" t="s">
        <v>186</v>
      </c>
      <c r="E10" s="3" t="s">
        <v>187</v>
      </c>
      <c r="F10" s="3" t="s">
        <v>188</v>
      </c>
      <c r="G10" s="3" t="s">
        <v>188</v>
      </c>
      <c r="H10" s="3" t="s">
        <v>188</v>
      </c>
      <c r="I10" s="5" t="s">
        <v>70</v>
      </c>
      <c r="J10" s="13" t="s">
        <v>189</v>
      </c>
      <c r="K10" s="3"/>
      <c r="L10" s="3" t="s">
        <v>166</v>
      </c>
      <c r="M10" s="6" t="s">
        <v>99</v>
      </c>
      <c r="N10" s="12" t="s">
        <v>167</v>
      </c>
      <c r="O10" s="3">
        <v>52</v>
      </c>
      <c r="P10" s="3" t="s">
        <v>185</v>
      </c>
      <c r="Q10" s="3">
        <v>52</v>
      </c>
      <c r="R10" s="3" t="s">
        <v>167</v>
      </c>
      <c r="S10" s="3">
        <v>24</v>
      </c>
      <c r="T10" s="3" t="s">
        <v>141</v>
      </c>
      <c r="U10" s="6" t="s">
        <v>176</v>
      </c>
      <c r="V10" s="7">
        <v>45124</v>
      </c>
      <c r="W10" s="7">
        <v>45487</v>
      </c>
      <c r="X10" s="8" t="s">
        <v>190</v>
      </c>
      <c r="Y10" s="6" t="s">
        <v>168</v>
      </c>
      <c r="Z10" s="4">
        <v>45145</v>
      </c>
      <c r="AA10" s="4">
        <v>45145</v>
      </c>
      <c r="AB10" s="6" t="s">
        <v>169</v>
      </c>
    </row>
    <row r="11" spans="1:28" s="8" customFormat="1" ht="30" x14ac:dyDescent="0.25">
      <c r="A11" s="3">
        <v>2023</v>
      </c>
      <c r="B11" s="4">
        <v>45108</v>
      </c>
      <c r="C11" s="4">
        <v>45138</v>
      </c>
      <c r="D11" s="3" t="s">
        <v>191</v>
      </c>
      <c r="E11" s="3" t="s">
        <v>187</v>
      </c>
      <c r="F11" s="3" t="s">
        <v>192</v>
      </c>
      <c r="G11" s="3" t="s">
        <v>192</v>
      </c>
      <c r="H11" s="3" t="s">
        <v>192</v>
      </c>
      <c r="I11" s="5" t="s">
        <v>84</v>
      </c>
      <c r="J11" t="s">
        <v>193</v>
      </c>
      <c r="K11" s="3" t="s">
        <v>194</v>
      </c>
      <c r="L11" s="3" t="s">
        <v>166</v>
      </c>
      <c r="M11" s="6" t="s">
        <v>99</v>
      </c>
      <c r="N11" s="12" t="s">
        <v>167</v>
      </c>
      <c r="O11" s="3">
        <v>52</v>
      </c>
      <c r="P11" s="3" t="s">
        <v>195</v>
      </c>
      <c r="Q11" s="3">
        <v>52</v>
      </c>
      <c r="R11" s="3" t="s">
        <v>167</v>
      </c>
      <c r="S11" s="3">
        <v>24</v>
      </c>
      <c r="T11" s="3" t="s">
        <v>141</v>
      </c>
      <c r="U11" s="6" t="s">
        <v>176</v>
      </c>
      <c r="V11" s="7">
        <v>45131</v>
      </c>
      <c r="W11" s="7">
        <v>45497</v>
      </c>
      <c r="X11" s="8" t="s">
        <v>196</v>
      </c>
      <c r="Y11" s="6" t="s">
        <v>168</v>
      </c>
      <c r="Z11" s="4">
        <v>45145</v>
      </c>
      <c r="AA11" s="4">
        <v>45145</v>
      </c>
      <c r="AB11" s="6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M8:M199" xr:uid="{00000000-0002-0000-0000-000001000000}">
      <formula1>Hidden_212</formula1>
    </dataValidation>
    <dataValidation type="list" allowBlank="1" showErrorMessage="1" sqref="T8:T199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2018-04-23T18:55:49Z</dcterms:created>
  <dcterms:modified xsi:type="dcterms:W3CDTF">2023-08-07T20:30:44Z</dcterms:modified>
</cp:coreProperties>
</file>