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ownloads\"/>
    </mc:Choice>
  </mc:AlternateContent>
  <bookViews>
    <workbookView showSheetTabs="0" xWindow="0" yWindow="0" windowWidth="20490" windowHeight="7050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Formatos'!$A$7:$U$68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<sst xmlns="http://schemas.openxmlformats.org/spreadsheetml/2006/main" count="805" uniqueCount="344">
  <si>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</si>
  <si>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</si>
  <si>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</si>
  <si>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</si>
  <si>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</si>
  <si>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</si>
  <si>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</si>
  <si>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</si>
  <si>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</si>
  <si>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</si>
  <si>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</si>
  <si>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</si>
  <si>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</si>
  <si>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</si>
  <si>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</si>
  <si>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</si>
  <si>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</si>
  <si>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</si>
  <si>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</si>
  <si>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</si>
  <si>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</si>
  <si>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</si>
  <si>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</si>
  <si>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</si>
  <si>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</si>
  <si>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</si>
  <si>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</si>
  <si>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</si>
  <si>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</si>
  <si>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</si>
  <si>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</si>
  <si>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</si>
  <si>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</si>
  <si>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</si>
  <si>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</si>
  <si>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</si>
  <si>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</si>
  <si>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</si>
  <si>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</si>
  <si>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</si>
  <si>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</si>
  <si>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</si>
  <si>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</si>
  <si>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</si>
  <si>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</si>
  <si>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</si>
  <si>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</si>
  <si>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</si>
  <si>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</si>
  <si>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</si>
  <si>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</si>
  <si>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</si>
  <si>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</si>
  <si>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</si>
  <si>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</si>
  <si>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</si>
  <si>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</si>
  <si>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</si>
  <si>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</si>
  <si>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</si>
  <si>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CAPITULO 1000 CONCEPTO 1200 PARTIDA GENERICA 121 PARTIDA ESPECIFICA 12101</t>
  </si>
  <si>
    <t>HERNANDEZ</t>
  </si>
  <si>
    <t>GARCIA</t>
  </si>
  <si>
    <t>CORTES</t>
  </si>
  <si>
    <t>RODRIGUEZ</t>
  </si>
  <si>
    <t>CRUZ</t>
  </si>
  <si>
    <t>RUBIO</t>
  </si>
  <si>
    <t>OSORNO</t>
  </si>
  <si>
    <t>LOPEZ</t>
  </si>
  <si>
    <t>RAMIREZ</t>
  </si>
  <si>
    <t>ANTONIO</t>
  </si>
  <si>
    <t>PERALES</t>
  </si>
  <si>
    <t>SALDAÑA</t>
  </si>
  <si>
    <t>FLORES</t>
  </si>
  <si>
    <t>URESTI</t>
  </si>
  <si>
    <t>REYNA</t>
  </si>
  <si>
    <t>GONZALEZ</t>
  </si>
  <si>
    <t>MORALES</t>
  </si>
  <si>
    <t>MARTINEZ</t>
  </si>
  <si>
    <t>SALAZAR</t>
  </si>
  <si>
    <t>BADILLO</t>
  </si>
  <si>
    <t>MIRANDA</t>
  </si>
  <si>
    <t>AGUILAR</t>
  </si>
  <si>
    <t>RAMOS</t>
  </si>
  <si>
    <t>GOMEZ</t>
  </si>
  <si>
    <t>YAÑEZ</t>
  </si>
  <si>
    <t>LECHUGA</t>
  </si>
  <si>
    <t>BAUTISTA</t>
  </si>
  <si>
    <t>CHAVEZ</t>
  </si>
  <si>
    <t>AVILA</t>
  </si>
  <si>
    <t>JARAMILLO</t>
  </si>
  <si>
    <t>CAMPOS</t>
  </si>
  <si>
    <t>ZAVALA</t>
  </si>
  <si>
    <t>GUERRERO</t>
  </si>
  <si>
    <t>PORTUGAL</t>
  </si>
  <si>
    <t>MARES</t>
  </si>
  <si>
    <t>CASTILLO</t>
  </si>
  <si>
    <t>DOMINGUEZ</t>
  </si>
  <si>
    <t>TORRES</t>
  </si>
  <si>
    <t>ASESORIA</t>
  </si>
  <si>
    <t>NO SE GENERA</t>
  </si>
  <si>
    <t xml:space="preserve">RECURSOS HUMANOS </t>
  </si>
  <si>
    <t>COLUMNA P Q  CONTRATACION CELEBRADA EN LOS TERMINOS DEL CODIGO CIVIL DEL ESTADO DE SAN LUIS POTOSI EN LO QUE SE REFIERE A LA PRESTACION DE SERVICIOS Y BAJO EL REGIMEN DE HONORARIOS ASIMILABLES A SALARIOS EN LOS TERMINOS DE LO DISPUESTO EN LA LEY DEL IMPUESTO SOBRE LA RENTA</t>
  </si>
  <si>
    <t>PONCE</t>
  </si>
  <si>
    <t>ZALETA</t>
  </si>
  <si>
    <t xml:space="preserve">SHADANY ALEJANDRA </t>
  </si>
  <si>
    <t>JUACHE</t>
  </si>
  <si>
    <t>REYES</t>
  </si>
  <si>
    <t xml:space="preserve">LUZ ELENA </t>
  </si>
  <si>
    <t>IZAGUIRRE</t>
  </si>
  <si>
    <t>MONREAL</t>
  </si>
  <si>
    <t>CONTRERAS</t>
  </si>
  <si>
    <t>MENDIOZA</t>
  </si>
  <si>
    <t xml:space="preserve">ALEJANDRA </t>
  </si>
  <si>
    <t xml:space="preserve">ALICIA </t>
  </si>
  <si>
    <t xml:space="preserve">PATRICIA VIANEY </t>
  </si>
  <si>
    <t xml:space="preserve">GUADALUPE </t>
  </si>
  <si>
    <t xml:space="preserve">AZUCENA DEL ROCIO </t>
  </si>
  <si>
    <t xml:space="preserve">MARA PATRICIA </t>
  </si>
  <si>
    <t xml:space="preserve">MAYRA ANAIS </t>
  </si>
  <si>
    <t xml:space="preserve">LUCIA DEL CONSUELO </t>
  </si>
  <si>
    <t xml:space="preserve">MIRNA GISELA </t>
  </si>
  <si>
    <t xml:space="preserve">ALICIA GUADALUPE </t>
  </si>
  <si>
    <t xml:space="preserve">CLAUDIA IZBETH </t>
  </si>
  <si>
    <t>BELMARES</t>
  </si>
  <si>
    <t>PEÑA</t>
  </si>
  <si>
    <t xml:space="preserve">YOLANDA </t>
  </si>
  <si>
    <t xml:space="preserve">AIDA </t>
  </si>
  <si>
    <t xml:space="preserve">JULIO CESAR </t>
  </si>
  <si>
    <t xml:space="preserve">KIAHUITL YATZIL </t>
  </si>
  <si>
    <t>MENDOZA</t>
  </si>
  <si>
    <t>GUTIERREZ</t>
  </si>
  <si>
    <t xml:space="preserve">MARTA GUADALUPE </t>
  </si>
  <si>
    <t xml:space="preserve">CALZADA </t>
  </si>
  <si>
    <t xml:space="preserve">PAULINA </t>
  </si>
  <si>
    <t xml:space="preserve">LUCIA </t>
  </si>
  <si>
    <t xml:space="preserve">MARIANA GUADALUPE </t>
  </si>
  <si>
    <t xml:space="preserve">MARÍA DE LOURDES </t>
  </si>
  <si>
    <t xml:space="preserve">EUGENIO </t>
  </si>
  <si>
    <t xml:space="preserve">NURIA </t>
  </si>
  <si>
    <t>PIÑA</t>
  </si>
  <si>
    <t>DIAZ</t>
  </si>
  <si>
    <t xml:space="preserve">SILVIA </t>
  </si>
  <si>
    <t>GARZA</t>
  </si>
  <si>
    <t>ESPARZA</t>
  </si>
  <si>
    <t xml:space="preserve">LIZETH CAROLINA </t>
  </si>
  <si>
    <t>LIZ STA. MARIA</t>
  </si>
  <si>
    <t>SANCHEZ</t>
  </si>
  <si>
    <t>DE LA TORRE</t>
  </si>
  <si>
    <t>VELAZQUEZ</t>
  </si>
  <si>
    <t>CAMACHO</t>
  </si>
  <si>
    <t>BUENO</t>
  </si>
  <si>
    <t>HUERTA</t>
  </si>
  <si>
    <t xml:space="preserve">NAYELI ANAHI </t>
  </si>
  <si>
    <t xml:space="preserve">NANCY YASMIN </t>
  </si>
  <si>
    <t xml:space="preserve">AUREA ELIZABETH </t>
  </si>
  <si>
    <t>FILIBERTA</t>
  </si>
  <si>
    <t xml:space="preserve">LILIA GUADALUPE </t>
  </si>
  <si>
    <t>ARACELI</t>
  </si>
  <si>
    <t>ZERMEÑO</t>
  </si>
  <si>
    <t>SIXTOS</t>
  </si>
  <si>
    <t>CORDOVA</t>
  </si>
  <si>
    <t>CUEVAS</t>
  </si>
  <si>
    <t xml:space="preserve">MA. DE LA LUZ </t>
  </si>
  <si>
    <t>ARMANDO ALDAIR</t>
  </si>
  <si>
    <t xml:space="preserve">ALEXA MICHELLE </t>
  </si>
  <si>
    <t>ANTONIETA BERENICE</t>
  </si>
  <si>
    <t>MYRNA</t>
  </si>
  <si>
    <t>BANDA</t>
  </si>
  <si>
    <t>XIOMARA CASANDRA</t>
  </si>
  <si>
    <t>CORPUS</t>
  </si>
  <si>
    <t>DIANA SELINA</t>
  </si>
  <si>
    <t>SILVA</t>
  </si>
  <si>
    <t>TERESA VERÓNICA</t>
  </si>
  <si>
    <t>SEGURA</t>
  </si>
  <si>
    <t>MACÍAS</t>
  </si>
  <si>
    <t>JOSE LUIS</t>
  </si>
  <si>
    <t xml:space="preserve">ANTONIO </t>
  </si>
  <si>
    <t>CAPITULO 1000 CONCEPTO 1200 PARTIDA GENERICA 121 PARTIDA ESPECIFICA 12102</t>
  </si>
  <si>
    <t>CAPITULO 1000 CONCEPTO 1200 PARTIDA GENERICA 121 PARTIDA ESPECIFICA 12103</t>
  </si>
  <si>
    <t>CAPITULO 1000 CONCEPTO 1200 PARTIDA GENERICA 121 PARTIDA ESPECIFICA 12104</t>
  </si>
  <si>
    <t>CAPITULO 1000 CONCEPTO 1200 PARTIDA GENERICA 121 PARTIDA ESPECIFICA 12105</t>
  </si>
  <si>
    <t>CAPITULO 1000 CONCEPTO 1200 PARTIDA GENERICA 121 PARTIDA ESPECIFICA 12106</t>
  </si>
  <si>
    <t>CAPITULO 1000 CONCEPTO 1200 PARTIDA GENERICA 121 PARTIDA ESPECIFICA 12107</t>
  </si>
  <si>
    <t>CAPITULO 1000 CONCEPTO 1200 PARTIDA GENERICA 121 PARTIDA ESPECIFICA 12108</t>
  </si>
  <si>
    <t>CAPITULO 1000 CONCEPTO 1200 PARTIDA GENERICA 121 PARTIDA ESPECIFICA 12109</t>
  </si>
  <si>
    <t>CAPITULO 1000 CONCEPTO 1200 PARTIDA GENERICA 121 PARTIDA ESPECIFICA 12110</t>
  </si>
  <si>
    <t xml:space="preserve">FATIMA JUDITH </t>
  </si>
  <si>
    <t>QUEZADA</t>
  </si>
  <si>
    <t xml:space="preserve">HECTOR DE JESUS </t>
  </si>
  <si>
    <t>LIÑAN</t>
  </si>
  <si>
    <t>JESSICA SUGEY</t>
  </si>
  <si>
    <t>PEREZ</t>
  </si>
  <si>
    <t>TANIA LIZBETH</t>
  </si>
  <si>
    <t>ALVARADO</t>
  </si>
  <si>
    <t>ORTIGOZA</t>
  </si>
  <si>
    <t xml:space="preserve">ANA PATRICIA </t>
  </si>
  <si>
    <t xml:space="preserve">ESTEBAN </t>
  </si>
  <si>
    <t>MARIANO FRANCISCO</t>
  </si>
  <si>
    <t>DE LA ROSA</t>
  </si>
  <si>
    <t>http://www.cegaipslp.org.mx/HV2022.nsf/nombre_de_la_vista/22161E328730F22E86258859005B15FA/$File/84XVI+hipervinculo.pdf</t>
  </si>
  <si>
    <t>ORTIZ</t>
  </si>
  <si>
    <t>RANGEL</t>
  </si>
  <si>
    <t>JUAREZ</t>
  </si>
  <si>
    <t xml:space="preserve">ELIAS </t>
  </si>
  <si>
    <t>ALFARO</t>
  </si>
  <si>
    <t xml:space="preserve">LIZETH GUADALUPE </t>
  </si>
  <si>
    <t xml:space="preserve">CAROLINA </t>
  </si>
  <si>
    <t>ALMA EDITH</t>
  </si>
  <si>
    <t>CJM/HAS/FASP/2023/201</t>
  </si>
  <si>
    <t>CJM/HAS/FASP/2023/202</t>
  </si>
  <si>
    <t>CJM/HAS/FASP/2023/203</t>
  </si>
  <si>
    <t>SUSANA</t>
  </si>
  <si>
    <t>CJM/HAS/FASP/2023/204</t>
  </si>
  <si>
    <t>CJM/HAS/FASP/2023/205</t>
  </si>
  <si>
    <t>CJM/HAS/FASP/2023/206</t>
  </si>
  <si>
    <t>CJM/HAS/FASP/2023/208</t>
  </si>
  <si>
    <t>CJM/HAS/FASP/2023/209</t>
  </si>
  <si>
    <t>CJM/HAS/FASP/2023/210</t>
  </si>
  <si>
    <t>CJM/HAS/FASP/2023/211</t>
  </si>
  <si>
    <t>CJM/HAS/FASP/2023/212</t>
  </si>
  <si>
    <t xml:space="preserve">MILTON GERARDO </t>
  </si>
  <si>
    <t>CJM/HAS/FASP/2023/213</t>
  </si>
  <si>
    <t>CJM/HAS/FASP/2023/215</t>
  </si>
  <si>
    <t>CJM/HAS/FASP/2023/216</t>
  </si>
  <si>
    <t xml:space="preserve">EDGAR ANDRES </t>
  </si>
  <si>
    <t>CJM/HAS/FASP/2023/217</t>
  </si>
  <si>
    <t>CJM/HAS/FASP/2023/219</t>
  </si>
  <si>
    <t>CJM/HAS/FASP/2023/220</t>
  </si>
  <si>
    <t>CJM/HAS/FASP/2023/221</t>
  </si>
  <si>
    <t>CJM/HAS/FASP/2023/223</t>
  </si>
  <si>
    <t>CJM/HAS/FASP/2023/224</t>
  </si>
  <si>
    <t>CJM/HAS/FASP/2023/225</t>
  </si>
  <si>
    <t>CJM/HAS/FASP/2023/226</t>
  </si>
  <si>
    <t>CJM/HAS/FASP/2023/227</t>
  </si>
  <si>
    <t>CJM/HAS/FASP/2023/228</t>
  </si>
  <si>
    <t>CJM/HAS/FASP/2023/231</t>
  </si>
  <si>
    <t>CJM/HAS/FASP/2023/233</t>
  </si>
  <si>
    <t>DEBANY ABIGAIL</t>
  </si>
  <si>
    <t>MATA</t>
  </si>
  <si>
    <t>CJM/HAS/FASP/2023/229</t>
  </si>
  <si>
    <t>CORONADO</t>
  </si>
  <si>
    <t>CJM/HAS/FASP/2023/230</t>
  </si>
  <si>
    <t>SANDRA</t>
  </si>
  <si>
    <t xml:space="preserve">RANGEL </t>
  </si>
  <si>
    <t>CJM/HAS/FASP/2023/232</t>
  </si>
  <si>
    <t>CJM/HAS/FASP/2023/234</t>
  </si>
  <si>
    <t>CJM/HAS/FASP/2023/237</t>
  </si>
  <si>
    <t>FRANCISCA EDELMIRA</t>
  </si>
  <si>
    <t xml:space="preserve">BORJAS </t>
  </si>
  <si>
    <t>CJM/HAS/FASP/2023/235</t>
  </si>
  <si>
    <t>CJM/HAS/FASP/2023/238</t>
  </si>
  <si>
    <t>CJM/HAS/FASP/2023/239</t>
  </si>
  <si>
    <t>CJM/HAS/FASP/2023/240</t>
  </si>
  <si>
    <t>CJM/HAS/FASP/2023/241</t>
  </si>
  <si>
    <t>CJM/HAS/FASP/2023/242</t>
  </si>
  <si>
    <t>CJM/HAS/FASP/2023/243</t>
  </si>
  <si>
    <t>CJM/HAS/FASP/2023/244</t>
  </si>
  <si>
    <t>CJM/HAS/FASP/2023/245</t>
  </si>
  <si>
    <t>CJM/HAS/FASP/2023/246</t>
  </si>
  <si>
    <t>CJM/HAS/FASP/2023/247</t>
  </si>
  <si>
    <t>CJM/HAS/FASP/2023/248</t>
  </si>
  <si>
    <t>CJM/HAS/FASP/2023/249</t>
  </si>
  <si>
    <t>CJM/HAS/FASP/2023/250</t>
  </si>
  <si>
    <t>CJM/HAS/FASP/2023/251</t>
  </si>
  <si>
    <t>CJM/HAS/FASP/2023/252</t>
  </si>
  <si>
    <t>CJM/HAS/FASP/2023/253</t>
  </si>
  <si>
    <t>CJM/HAS/FASP/2023/254</t>
  </si>
  <si>
    <t>CJM/HAS/FASP/2023/255</t>
  </si>
  <si>
    <t>CJM/HAS/FASP/2023/256</t>
  </si>
  <si>
    <t>CJM/HAS/FASP/2023/257</t>
  </si>
  <si>
    <t>CJM/HAS/FASP/2023/258</t>
  </si>
  <si>
    <t>CJM/HAS/FASP/2023/259</t>
  </si>
  <si>
    <t xml:space="preserve">LETICIA </t>
  </si>
  <si>
    <t>CJM/HAS/FASP/2023/260</t>
  </si>
  <si>
    <t>CJM/HAS/FASP/2023/261</t>
  </si>
  <si>
    <t>CJM/HAS/FASP/2023/262</t>
  </si>
  <si>
    <t>CJM/HAS/FASP/2023/263</t>
  </si>
  <si>
    <t>CJM/HAS/FASP/2023/264</t>
  </si>
  <si>
    <t>CJM/HAS/FASP/2023/265</t>
  </si>
  <si>
    <t>CJM/HAS/FASP/2023/266</t>
  </si>
  <si>
    <t>JESSICA</t>
  </si>
  <si>
    <t>CARLA PAOLA</t>
  </si>
  <si>
    <t>http://www.cegaipslp.org.mx/HV2023.nsf/nombre_de_la_vista/2F618A9056428AB006258AAD0067C966/$File/1.-ALEJANDRA+RUBIO+YAÑEZ.pdf</t>
  </si>
  <si>
    <t>http://www.cegaipslp.org.mx/HV2023.nsf/nombre_de_la_vista/557D8C512E22D28D06258AAD0067E9C4/$File/2.-ALICIA+OSORNO+LECHUGA.pdf</t>
  </si>
  <si>
    <t>http://www.cegaipslp.org.mx/HV2023.nsf/nombre_de_la_vista/737751F6B054D0B606258AAD0067F6C6/$File/3.-JOSE+LUIS+ANTONIO+CASTILLO.pdf</t>
  </si>
  <si>
    <t>http://www.cegaipslp.org.mx/HV2023.nsf/nombre_de_la_vista/4B8450EFC18BB89A06258AAD0068049C/$File/4-SUSANA+RAMOS+GUTIERREZ.pdf</t>
  </si>
  <si>
    <t>http://www.cegaipslp.org.mx/HV2023.nsf/nombre_de_la_vista/1EFA406A0A8AB55806258AAD0068109E/$File/5.-PATRICIA+VIANEY+MENDIOZA+GOMEZ.pdf</t>
  </si>
  <si>
    <t>http://www.cegaipslp.org.mx/HV2023.nsf/nombre_de_la_vista/DB4CCA128ACE476006258AAD00682146/$File/6.-GUADALUPE+MARTINEZ+RODRIGUEZ.pdf</t>
  </si>
  <si>
    <t>http://www.cegaipslp.org.mx/HV2023.nsf/nombre_de_la_vista/40C2FEA66923854606258AAD00682DE9/$File/7.-AZUCENA+DEL+ROCIO+CRUZ+ZALETA.pdf</t>
  </si>
  <si>
    <t>http://www.cegaipslp.org.mx/HV2023.nsf/nombre_de_la_vista/81244477D48F369006258AAD00683D04/$File/8.-MARA+PATRICIA+LOPEZ+BAUTISTA.pdf</t>
  </si>
  <si>
    <t>http://www.cegaipslp.org.mx/HV2023.nsf/nombre_de_la_vista/F8D5F6DE609AC62806258AAD00684E92/$File/9.-FATIMA+JUDITH+SALAZAR+QUEZADA.pdf</t>
  </si>
  <si>
    <t>http://www.cegaipslp.org.mx/HV2023.nsf/nombre_de_la_vista/8328F010A88FE6BC06258AAD00685C83/$File/10.-SHADANY+ALEJANDRA+ANTONIO+GONZALEZ.pdf</t>
  </si>
  <si>
    <t>http://www.cegaipslp.org.mx/HV2023.nsf/nombre_de_la_vista/C0D6E54E79B05F1006258AAD006868D1/$File/11.-LIZ+STA.+MARIA+RAMIREZ+CHAVEZ.pdf</t>
  </si>
  <si>
    <t>http://www.cegaipslp.org.mx/HV2023.nsf/nombre_de_la_vista/22B600D69F6A968106258AAD006890FB/$File/12-MILTON+GERARDO+BADILLO+GUTIERREZ.pdf</t>
  </si>
  <si>
    <t>http://www.cegaipslp.org.mx/HV2023.nsf/nombre_de_la_vista/BDB048A0A23C59CC06258AAD00689F8B/$File/13.-MAYRA+ANAIS+PERALES+HERNANDEZ.pdf</t>
  </si>
  <si>
    <t>http://www.cegaipslp.org.mx/HV2023.nsf/nombre_de_la_vista/3A4311C1D2CB271506258AAD0068DE8B/$File/14.-EDGAR+ANDRES+MORALES+DOMINGUEZ.pdf</t>
  </si>
  <si>
    <t>http://www.cegaipslp.org.mx/HV2023.nsf/nombre_de_la_vista/93A5F6896B4951D806258AAD00690C85/$File/15.-LUCIA+DEL+CONSUELO+BADILLO+HERNANDEZ.pdf</t>
  </si>
  <si>
    <t>http://www.cegaipslp.org.mx/HV2023.nsf/nombre_de_la_vista/6FC837A237CB0F2506258AAD00691CA4/$File/16.-LUZ+ELENA+IZAGUIRRE+MONREAL.pdf</t>
  </si>
  <si>
    <t>http://www.cegaipslp.org.mx/HV2023.nsf/nombre_de_la_vista/B88009FF8A98D0B206258AAD006AE377/$File/17-MIRNA+GISELA+CONTRERAS+TORRES.pdf</t>
  </si>
  <si>
    <t>http://www.cegaipslp.org.mx/HV2023.nsf/nombre_de_la_vista/E90289205DC56C6206258AAD006B55B6/$File/18.-SILVIA+HERNANDEZ+BAUTISTA.pdf</t>
  </si>
  <si>
    <t>http://www.cegaipslp.org.mx/HV2023.nsf/nombre_de_la_vista/D4D5A8B67B893F2006258AAD006B8464/$File/19.-NAYELI+ANAHI+DIAZ+DE+LA+TORRE.pdf</t>
  </si>
  <si>
    <t>http://www.cegaipslp.org.mx/HV2023.nsf/nombre_de_la_vista/56CB67C7DF0B01AC06258AAD006B9432/$File/20.-NANCY+YASMIN+VELAZQUEZ+CAMACHO.pdf</t>
  </si>
  <si>
    <t>http://www.cegaipslp.org.mx/HV2023.nsf/nombre_de_la_vista/3A6E53DFD1DFC1CA06258AAD006BA23A/$File/21.-AUREA+ELIZABETH+BUENO+HUERTA.pdf</t>
  </si>
  <si>
    <t>http://www.cegaipslp.org.mx/HV2023.nsf/nombre_de_la_vista/88900444D6DE100106258AAD006BAF3D/$File/22.-JESSICA+SUGEY+PEREZ+YAÑEZ.pdf</t>
  </si>
  <si>
    <t>http://www.cegaipslp.org.mx/HV2023.nsf/nombre_de_la_vista/6CC3A15FBC7FF2B406258AAD006BBF73/$File/23.-CAROLINA+RANGEL+JUAREZ.pdf</t>
  </si>
  <si>
    <t>http://www.cegaipslp.org.mx/HV2023.nsf/nombre_de_la_vista/7894CAF5FC38BCE006258AAD006BCFB9/$File/24.-ALICIA+GUADALUPE+HERNANDEZ+AGUILAR.pdf</t>
  </si>
  <si>
    <t>http://www.cegaipslp.org.mx/HV2023.nsf/nombre_de_la_vista/CD35A2AEB52DF27206258AAD006BDE62/$File/25-DEBANY+ABIGAIL+HERNANDEZ+MATA.pdf</t>
  </si>
  <si>
    <t>http://www.cegaipslp.org.mx/HV2023.nsf/nombre_de_la_vista/CD4DEF9ADB19F45506258AAD006BEF27/$File/26-JESSICA+GARCIA+CORONADO.pdf</t>
  </si>
  <si>
    <t>http://www.cegaipslp.org.mx/HV2023.nsf/nombre_de_la_vista/2FCE26A80F2203AA06258AAD006C00F0/$File/27.-CLAUDIA+IZBETH+RODRIGUEZ+RAMOS.pdf</t>
  </si>
  <si>
    <t>http://www.cegaipslp.org.mx/HV2023.nsf/nombre_de_la_vista/712E5C6FF7F9865106258AAD006C1110/$File/28-SANDRA+RANGEL+CONTRERAS.pdf</t>
  </si>
  <si>
    <t>http://www.cegaipslp.org.mx/HV2023.nsf/nombre_de_la_vista/7DE9BC02918A3B0D06258AAD006C2629/$File/29.-MYRNA+BANDA+VELAZQUEZ.pdf</t>
  </si>
  <si>
    <t>http://www.cegaipslp.org.mx/HV2023.nsf/nombre_de_la_vista/D6F05EEE2D595D5806258AAD006C4B22/$File/30.-DIANA+SELINA+SILVA+PEÑA.pdf</t>
  </si>
  <si>
    <t>http://www.cegaipslp.org.mx/HV2023.nsf/nombre_de_la_vista/8AA42A12B3BFA30E06258AAD006C5AA8/$File/31.-FRANCISCA+EDELMIRA+BORJAS+MARTINEZ.pdf</t>
  </si>
  <si>
    <t>http://www.cegaipslp.org.mx/HV2023.nsf/nombre_de_la_vista/60F499CFBF36E64A06258AAD006DC7C1/$File/32.-YOLANDA+BELMARES+HERNANDEZ.pdf</t>
  </si>
  <si>
    <t>http://www.cegaipslp.org.mx/HV2023.nsf/nombre_de_la_vista/2888CBD95663E13006258AAD006E4476/$File/33.-HECTOR+DE+JESUS+AVILA+LIÑAN.pdf</t>
  </si>
  <si>
    <t>http://www.cegaipslp.org.mx/HV2023.nsf/nombre_de_la_vista/F675BE55EEE95E0006258AAD006E62CB/$File/34.-LIZETH+GUADALUPE+HERNANDEZ+ORTIZ.pdf</t>
  </si>
  <si>
    <t>http://www.cegaipslp.org.mx/HV2023.nsf/nombre_de_la_vista/1642B056D3745C5206258AAD006EC159/$File/35.-AIDA+SALDAÑA+JARAMILLO.pdf</t>
  </si>
  <si>
    <t>http://www.cegaipslp.org.mx/HV2023.nsf/nombre_de_la_vista/75BE59547A37F89206258AAD006ED839/$File/36.-FILIBERTA+FLORES+CAMPOS.pdf</t>
  </si>
  <si>
    <t>http://www.cegaipslp.org.mx/HV2023.nsf/nombre_de_la_vista/BDB10202030E042A06258AAD006EE923/$File/37.-JULIO+CESAR+URESTI+ZAVALA.pdf</t>
  </si>
  <si>
    <t>http://www.cegaipslp.org.mx/HV2023.nsf/nombre_de_la_vista/5D0A2FDB6170F70906258AAD006F0323/$File/38.-KIAHUILT+YATZIL+REYNA+CAMPOS.pdf</t>
  </si>
  <si>
    <t>http://www.cegaipslp.org.mx/HV2023.nsf/nombre_de_la_vista/28D18221A0DA061706258AAD006F148B/$File/39.-LILIA+GUADALUPE+RAMIREZ+GOMEZ.pdf</t>
  </si>
  <si>
    <t>http://www.cegaipslp.org.mx/HV2023.nsf/nombre_de_la_vista/53FFC78E0A435BDC06258AAD006F2EA0/$File/40.-MARTA+GUADALUPE+FLORES+GUERRERO.pdf</t>
  </si>
  <si>
    <t>http://www.cegaipslp.org.mx/HV2023.nsf/nombre_de_la_vista/D0AFD02F50A966AF06258AAD006F3C92/$File/41.-PAULINA+CALZADA+PORTUGAL.pdf</t>
  </si>
  <si>
    <t>http://www.cegaipslp.org.mx/HV2023.nsf/nombre_de_la_vista/F9E6C80F2E79000B06258AAD006F51BA/$File/42.-ALEXA+MICHELLE+CORDOVA+CUEVAS.pdf</t>
  </si>
  <si>
    <t>http://www.cegaipslp.org.mx/HV2023.nsf/nombre_de_la_vista/7EEDA0F86020B52B06258AAD006F5EBB/$File/43.-ARACELI+MENDOZA+MARES.pdf</t>
  </si>
  <si>
    <t>http://www.cegaipslp.org.mx/HV2023.nsf/nombre_de_la_vista/39AD5277B6B26D6606258AAD006F8F34/$File/44.-LUCIA+MIRANDA+LOPEZ.pdf</t>
  </si>
  <si>
    <t>http://www.cegaipslp.org.mx/HV2023.nsf/nombre_de_la_vista/A2D1B8297AC1236D06258AAD006F9F6D/$File/45.-ANTONIETA+BERENICE+CASTILLO+CORTES.pdf</t>
  </si>
  <si>
    <t>http://www.cegaipslp.org.mx/HV2023.nsf/nombre_de_la_vista/9A76133E705F503D06258AAD006FAF7E/$File/46.-MARIANA+GUADALUPE+PONCE+RODRIGUEZ.pdf</t>
  </si>
  <si>
    <t>http://www.cegaipslp.org.mx/HV2023.nsf/nombre_de_la_vista/5796645AF86EDE2206258AAD006FBF9C/$File/47.-MARIA+DE+LOURDES+GUTIERREZ+JUACHE.pdf</t>
  </si>
  <si>
    <t>http://www.cegaipslp.org.mx/HV2023.nsf/nombre_de_la_vista/A118DCC12D407D1606258AAD00700485/$File/48.-EUGENIO+RAMOS+REYES.pdf</t>
  </si>
  <si>
    <t>http://www.cegaipslp.org.mx/HV2023.nsf/nombre_de_la_vista/DE23FAF7F543655406258AAD00706C07/$File/49.-NURIA+GONZALEZ+GARCIA.pdf</t>
  </si>
  <si>
    <t>http://www.cegaipslp.org.mx/HV2023.nsf/nombre_de_la_vista/0BE3034A4202199206258AAD00707BD8/$File/50.-ARACELI+RODRIGUEZ+SALAZAR.pdf</t>
  </si>
  <si>
    <t>http://www.cegaipslp.org.mx/HV2023.nsf/nombre_de_la_vista/7E67C51FA4453CB306258AAD00708ABB/$File/51-MA.+DE+LA+LUZ+ZERMEÑO+MARTINEZ.pdf</t>
  </si>
  <si>
    <t>http://www.cegaipslp.org.mx/HV2023.nsf/nombre_de_la_vista/489218DD7E035EBE06258AAD00709A06/$File/52.-LIZETH+CAROLINA+PIÑA+AVILA.pdf</t>
  </si>
  <si>
    <t>http://www.cegaipslp.org.mx/HV2023.nsf/nombre_de_la_vista/15226B07FB7A50D206258AAD0070A834/$File/53.-CARLA+PAOLA+GARZA+ESPARZA.pdf</t>
  </si>
  <si>
    <t>http://www.cegaipslp.org.mx/HV2023.nsf/nombre_de_la_vista/06F4D738303B59D306258AAD0070B993/$File/54.-ARMANDO+ALDAIR+SIXTOS+RODRIGUEZ.pdf</t>
  </si>
  <si>
    <t>http://www.cegaipslp.org.mx/HV2023.nsf/nombre_de_la_vista/FA89AE951264029206258AAD0070EBCA/$File/55-LETICIA+BUENO+SANCHEZ.pdf</t>
  </si>
  <si>
    <t>http://www.cegaipslp.org.mx/HV2023.nsf/nombre_de_la_vista/CB369472C3E672C906258AAD007100C9/$File/56.-XIOMARA+CASANDRA+PEREZ+CORPUS.pdf</t>
  </si>
  <si>
    <t>http://www.cegaipslp.org.mx/HV2023.nsf/nombre_de_la_vista/7A0BE2B44134E0D406258AAD007152D0/$File/57.-TERESA+VERONICA+SEGURA+MACIAS.pdf</t>
  </si>
  <si>
    <t>http://www.cegaipslp.org.mx/HV2023.nsf/nombre_de_la_vista/252B82372A01315F06258AAD007162F7/$File/58.-TANIA+LIZBETH+ALVARADO+ORTIGOZA.pdf</t>
  </si>
  <si>
    <t>http://www.cegaipslp.org.mx/HV2023.nsf/nombre_de_la_vista/4C830A0901E2CF8306258AAD007194ED/$File/59.-ANA+PATRICIA+ESTEBAN+PÉREZ.pdf</t>
  </si>
  <si>
    <t>http://www.cegaipslp.org.mx/HV2023.nsf/nombre_de_la_vista/5D5EBBE944465C4406258AAD0071C346/$File/60.-MARIANO+FRANCISCO+DE+LA+ROSA+RODRIGUEZ.pdf</t>
  </si>
  <si>
    <t>http://www.cegaipslp.org.mx/HV2023.nsf/nombre_de_la_vista/AE4A0120C049985C06258AAD0071D340/$File/61.-ALMA+EDITH+ELIAS+ALFARO.pdf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</si>
</sst>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333333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44" fontId="5" fillId="0" borderId="0" applyFont="0" applyFill="0" applyBorder="0" applyAlignment="0" applyProtection="0"/>
    <xf numFmtId="0" fontId="5" fillId="3" borderId="0"/>
    <xf numFmtId="44" fontId="5" fillId="3" borderId="0" applyFont="0" applyFill="0" applyBorder="0" applyAlignment="0" applyProtection="0"/>
  </cellStyleXfs>
  <cellXfs count="30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14" fontId="0" fillId="3" borderId="0" xfId="0" applyNumberFormat="1" applyFont="1" applyFill="1"/>
    <xf numFmtId="44" fontId="6" fillId="3" borderId="0" xfId="0" applyNumberFormat="1" applyFont="1" applyFill="1"/>
    <xf numFmtId="44" fontId="7" fillId="3" borderId="0" xfId="2" applyFont="1" applyFill="1" applyBorder="1" applyAlignment="1">
      <alignment horizontal="center" vertical="center" wrapText="1"/>
    </xf>
    <xf numFmtId="44" fontId="6" fillId="0" borderId="0" xfId="0" applyNumberFormat="1" applyFont="1" applyFill="1"/>
    <xf numFmtId="44" fontId="8" fillId="3" borderId="0" xfId="2" applyFont="1" applyFill="1"/>
    <xf numFmtId="44" fontId="8" fillId="0" borderId="0" xfId="2" applyFont="1"/>
    <xf numFmtId="0" fontId="4" fillId="0" borderId="0" xfId="1" applyFill="1"/>
    <xf numFmtId="0" fontId="4" fillId="3" borderId="0" xfId="1" applyFill="1"/>
    <xf numFmtId="49" fontId="4" fillId="3" borderId="0" xfId="1" applyNumberFormat="1" applyFill="1"/>
    <xf numFmtId="49" fontId="4" fillId="3" borderId="0" xfId="1" applyNumberFormat="1" applyFill="1" applyAlignment="1"/>
    <xf numFmtId="0" fontId="4" fillId="3" borderId="0" xfId="1" applyFill="1" applyAlignment="1">
      <alignment vertical="center" wrapText="1"/>
    </xf>
    <xf numFmtId="0" fontId="4" fillId="3" borderId="0" xfId="1" applyFill="1" applyAlignment="1">
      <alignment vertical="center"/>
    </xf>
    <xf numFmtId="0" fontId="2" fillId="2" borderId="5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3" fillId="4" borderId="3" xfId="0" applyFont="1" applyFill="1" applyBorder="1"/>
    <xf numFmtId="0" fontId="3" fillId="4" borderId="0" xfId="0" applyFont="1" applyFill="1" applyBorder="1"/>
    <xf numFmtId="0" fontId="3" fillId="4" borderId="4" xfId="0" applyFont="1" applyFill="1" applyBorder="1"/>
    <xf numFmtId="0" fontId="6" fillId="0" borderId="0" xfId="0" applyFont="1" applyFill="1"/>
    <xf numFmtId="0" fontId="1" fillId="0" borderId="0" xfId="0" applyFont="1" applyFill="1"/>
    <xf numFmtId="0" fontId="6" fillId="0" borderId="0" xfId="0" applyFont="1" applyFill="1" applyBorder="1"/>
    <xf numFmtId="0" fontId="1" fillId="3" borderId="0" xfId="0" applyFont="1" applyFill="1"/>
    <xf numFmtId="14" fontId="1" fillId="3" borderId="0" xfId="0" applyNumberFormat="1" applyFont="1" applyFill="1"/>
  </cellXfs>
  <cellStyles count="5">
    <cellStyle name="Hipervínculo" xfId="1" builtinId="8"/>
    <cellStyle name="Moneda" xfId="2" builtinId="4"/>
    <cellStyle name="Moneda 2" xf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89218DD7E035EBE06258AAD00709A06/$File/52.-LIZETH+CAROLINA+PI&#209;A+AVILA.pdf" TargetMode="External"/><Relationship Id="rId3" Type="http://schemas.openxmlformats.org/officeDocument/2006/relationships/hyperlink" Target="http://www.cegaipslp.org.mx/HV2023.nsf/nombre_de_la_vista/2FCE26A80F2203AA06258AAD006C00F0/$File/27.-CLAUDIA+IZBETH+RODRIGUEZ+RAMOS.pdf" TargetMode="External"/><Relationship Id="rId7" Type="http://schemas.openxmlformats.org/officeDocument/2006/relationships/hyperlink" Target="http://www.cegaipslp.org.mx/HV2023.nsf/nombre_de_la_vista/7E67C51FA4453CB306258AAD00708ABB/$File/51-MA.+DE+LA+LUZ+ZERME&#209;O+MARTINEZ.pdf" TargetMode="External"/><Relationship Id="rId2" Type="http://schemas.openxmlformats.org/officeDocument/2006/relationships/hyperlink" Target="http://www.cegaipslp.org.mx/HV2023.nsf/nombre_de_la_vista/88900444D6DE100106258AAD006BAF3D/$File/22.-JESSICA+SUGEY+PEREZ+YA&#209;EZ.pdf" TargetMode="External"/><Relationship Id="rId1" Type="http://schemas.openxmlformats.org/officeDocument/2006/relationships/hyperlink" Target="http://www.cegaipslp.org.mx/HV2023.nsf/nombre_de_la_vista/2F618A9056428AB006258AAD0067C966/$File/1.-ALEJANDRA+RUBIO+YA&#209;EZ.pdf" TargetMode="External"/><Relationship Id="rId6" Type="http://schemas.openxmlformats.org/officeDocument/2006/relationships/hyperlink" Target="http://www.cegaipslp.org.mx/HV2023.nsf/nombre_de_la_vista/1642B056D3745C5206258AAD006EC159/$File/35.-AIDA+SALDA&#209;A+JARAMILLO.pdf" TargetMode="External"/><Relationship Id="rId5" Type="http://schemas.openxmlformats.org/officeDocument/2006/relationships/hyperlink" Target="http://www.cegaipslp.org.mx/HV2023.nsf/nombre_de_la_vista/2888CBD95663E13006258AAD006E4476/$File/33.-HECTOR+DE+JESUS+AVILA+LI&#209;AN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D6F05EEE2D595D5806258AAD006C4B22/$File/30.-DIANA+SELINA+SILVA+PE&#209;A.pdf" TargetMode="External"/><Relationship Id="rId9" Type="http://schemas.openxmlformats.org/officeDocument/2006/relationships/hyperlink" Target="http://www.cegaipslp.org.mx/HV2023.nsf/nombre_de_la_vista/4C830A0901E2CF8306258AAD007194ED/$File/59.-ANA+PATRICIA+ESTEBAN+P&#201;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0"/>
  <sheetViews>
    <sheetView tabSelected="1" topLeftCell="A2" zoomScale="90" zoomScaleNormal="90" workbookViewId="0">
      <selection activeCell="D25" sqref="D2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60" customWidth="1"/>
    <col min="5" max="5" width="31.42578125" customWidth="1"/>
    <col min="6" max="6" width="31.85546875" bestFit="1" customWidth="1"/>
    <col min="7" max="7" width="35.5703125" customWidth="1"/>
    <col min="8" max="8" width="37.42578125" customWidth="1"/>
    <col min="9" max="9" width="33" customWidth="1"/>
    <col min="10" max="10" width="157.85546875" customWidth="1"/>
    <col min="11" max="11" width="24.140625" customWidth="1"/>
    <col min="12" max="12" width="26.28515625" customWidth="1"/>
    <col min="13" max="13" width="19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t="15" hidden="1" customHeight="1" x14ac:dyDescent="0.25">
      <c r="A1" t="s">
        <v>0</v>
      </c>
    </row>
    <row r="2" spans="1:21" x14ac:dyDescent="0.25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0"/>
    </row>
    <row r="3" spans="1:21" x14ac:dyDescent="0.25">
      <c r="A3" s="22" t="s">
        <v>4</v>
      </c>
      <c r="B3" s="23"/>
      <c r="C3" s="24"/>
      <c r="D3" s="22" t="s">
        <v>5</v>
      </c>
      <c r="E3" s="23"/>
      <c r="F3" s="24"/>
      <c r="G3" s="22" t="s">
        <v>6</v>
      </c>
      <c r="H3" s="23"/>
      <c r="I3" s="23"/>
    </row>
    <row r="4" spans="1:21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2023</v>
      </c>
      <c r="B8" s="3">
        <v>45261</v>
      </c>
      <c r="C8" s="4">
        <v>45291</v>
      </c>
      <c r="D8" s="2" t="s">
        <v>59</v>
      </c>
      <c r="E8" t="s">
        <v>60</v>
      </c>
      <c r="F8" s="25" t="s">
        <v>113</v>
      </c>
      <c r="G8" s="26" t="s">
        <v>66</v>
      </c>
      <c r="H8" s="26" t="s">
        <v>85</v>
      </c>
      <c r="I8" s="28" t="s">
        <v>209</v>
      </c>
      <c r="J8" s="11" t="s">
        <v>283</v>
      </c>
      <c r="K8" s="29">
        <v>45261</v>
      </c>
      <c r="L8" s="29">
        <v>45382</v>
      </c>
      <c r="M8" s="2" t="s">
        <v>99</v>
      </c>
      <c r="N8" s="6">
        <v>14600</v>
      </c>
      <c r="O8" s="9">
        <v>13103.98</v>
      </c>
      <c r="P8" s="2" t="s">
        <v>100</v>
      </c>
      <c r="Q8" s="12" t="s">
        <v>200</v>
      </c>
      <c r="R8" s="2" t="s">
        <v>101</v>
      </c>
      <c r="S8" s="3">
        <v>45293</v>
      </c>
      <c r="T8" s="3">
        <v>45293</v>
      </c>
      <c r="U8" t="s">
        <v>102</v>
      </c>
    </row>
    <row r="9" spans="1:21" x14ac:dyDescent="0.25">
      <c r="A9" s="2">
        <v>2023</v>
      </c>
      <c r="B9" s="3">
        <v>45261</v>
      </c>
      <c r="C9" s="4">
        <v>45291</v>
      </c>
      <c r="D9" s="2" t="s">
        <v>59</v>
      </c>
      <c r="E9" t="s">
        <v>60</v>
      </c>
      <c r="F9" s="25" t="s">
        <v>114</v>
      </c>
      <c r="G9" s="26" t="s">
        <v>67</v>
      </c>
      <c r="H9" s="26" t="s">
        <v>86</v>
      </c>
      <c r="I9" s="28" t="s">
        <v>210</v>
      </c>
      <c r="J9" s="14" t="s">
        <v>284</v>
      </c>
      <c r="K9" s="29">
        <v>45261</v>
      </c>
      <c r="L9" s="29">
        <v>45382</v>
      </c>
      <c r="M9" s="2" t="s">
        <v>99</v>
      </c>
      <c r="N9" s="6">
        <v>14515.96</v>
      </c>
      <c r="O9" s="9">
        <v>13035</v>
      </c>
      <c r="P9" s="2" t="s">
        <v>100</v>
      </c>
      <c r="Q9" s="12" t="s">
        <v>200</v>
      </c>
      <c r="R9" s="2" t="s">
        <v>101</v>
      </c>
      <c r="S9" s="3">
        <v>45293</v>
      </c>
      <c r="T9" s="3">
        <v>45293</v>
      </c>
      <c r="U9" t="s">
        <v>102</v>
      </c>
    </row>
    <row r="10" spans="1:21" x14ac:dyDescent="0.25">
      <c r="A10" s="2">
        <v>2023</v>
      </c>
      <c r="B10" s="3">
        <v>45261</v>
      </c>
      <c r="C10" s="4">
        <v>45291</v>
      </c>
      <c r="D10" s="2" t="s">
        <v>59</v>
      </c>
      <c r="E10" t="s">
        <v>60</v>
      </c>
      <c r="F10" s="25" t="s">
        <v>176</v>
      </c>
      <c r="G10" s="26" t="s">
        <v>177</v>
      </c>
      <c r="H10" s="26" t="s">
        <v>96</v>
      </c>
      <c r="I10" s="28" t="s">
        <v>211</v>
      </c>
      <c r="J10" s="11" t="s">
        <v>285</v>
      </c>
      <c r="K10" s="29">
        <v>45261</v>
      </c>
      <c r="L10" s="29">
        <v>45382</v>
      </c>
      <c r="M10" s="2" t="s">
        <v>99</v>
      </c>
      <c r="N10" s="6">
        <v>10846.7</v>
      </c>
      <c r="O10" s="9">
        <v>9979.5400000000009</v>
      </c>
      <c r="P10" s="2" t="s">
        <v>100</v>
      </c>
      <c r="Q10" s="12" t="s">
        <v>200</v>
      </c>
      <c r="R10" s="2" t="s">
        <v>101</v>
      </c>
      <c r="S10" s="3">
        <v>45293</v>
      </c>
      <c r="T10" s="3">
        <v>45293</v>
      </c>
      <c r="U10" t="s">
        <v>102</v>
      </c>
    </row>
    <row r="11" spans="1:21" x14ac:dyDescent="0.25">
      <c r="A11" s="2">
        <v>2023</v>
      </c>
      <c r="B11" s="3">
        <v>45261</v>
      </c>
      <c r="C11" s="4">
        <v>45291</v>
      </c>
      <c r="D11" s="2" t="s">
        <v>59</v>
      </c>
      <c r="E11" t="s">
        <v>60</v>
      </c>
      <c r="F11" s="25" t="s">
        <v>212</v>
      </c>
      <c r="G11" s="26" t="s">
        <v>83</v>
      </c>
      <c r="H11" s="26" t="s">
        <v>131</v>
      </c>
      <c r="I11" s="28" t="s">
        <v>213</v>
      </c>
      <c r="J11" s="11" t="s">
        <v>286</v>
      </c>
      <c r="K11" s="29">
        <v>45276</v>
      </c>
      <c r="L11" s="29">
        <v>45382</v>
      </c>
      <c r="M11" s="2" t="s">
        <v>99</v>
      </c>
      <c r="N11" s="7">
        <v>13936</v>
      </c>
      <c r="O11" s="9">
        <v>12558.96</v>
      </c>
      <c r="P11" s="2" t="s">
        <v>100</v>
      </c>
      <c r="Q11" s="12" t="s">
        <v>200</v>
      </c>
      <c r="R11" s="2" t="s">
        <v>101</v>
      </c>
      <c r="S11" s="3">
        <v>45293</v>
      </c>
      <c r="T11" s="3">
        <v>45293</v>
      </c>
      <c r="U11" t="s">
        <v>102</v>
      </c>
    </row>
    <row r="12" spans="1:21" x14ac:dyDescent="0.25">
      <c r="A12" s="2">
        <v>2023</v>
      </c>
      <c r="B12" s="3">
        <v>45261</v>
      </c>
      <c r="C12" s="4">
        <v>45291</v>
      </c>
      <c r="D12" s="2" t="s">
        <v>59</v>
      </c>
      <c r="E12" t="s">
        <v>60</v>
      </c>
      <c r="F12" s="25" t="s">
        <v>115</v>
      </c>
      <c r="G12" s="26" t="s">
        <v>112</v>
      </c>
      <c r="H12" s="26" t="s">
        <v>84</v>
      </c>
      <c r="I12" s="28" t="s">
        <v>214</v>
      </c>
      <c r="J12" s="14" t="s">
        <v>287</v>
      </c>
      <c r="K12" s="29">
        <v>45261</v>
      </c>
      <c r="L12" s="29">
        <v>45382</v>
      </c>
      <c r="M12" s="2" t="s">
        <v>99</v>
      </c>
      <c r="N12" s="7">
        <v>13936</v>
      </c>
      <c r="O12" s="9">
        <v>12558.96</v>
      </c>
      <c r="P12" s="2" t="s">
        <v>100</v>
      </c>
      <c r="Q12" s="12" t="s">
        <v>200</v>
      </c>
      <c r="R12" s="2" t="s">
        <v>101</v>
      </c>
      <c r="S12" s="3">
        <v>45293</v>
      </c>
      <c r="T12" s="3">
        <v>45293</v>
      </c>
      <c r="U12" t="s">
        <v>102</v>
      </c>
    </row>
    <row r="13" spans="1:21" ht="14.25" customHeight="1" x14ac:dyDescent="0.25">
      <c r="A13" s="2">
        <v>2023</v>
      </c>
      <c r="B13" s="3">
        <v>45261</v>
      </c>
      <c r="C13" s="4">
        <v>45291</v>
      </c>
      <c r="D13" s="2" t="s">
        <v>59</v>
      </c>
      <c r="E13" t="s">
        <v>60</v>
      </c>
      <c r="F13" s="25" t="s">
        <v>116</v>
      </c>
      <c r="G13" s="26" t="s">
        <v>78</v>
      </c>
      <c r="H13" s="26" t="s">
        <v>64</v>
      </c>
      <c r="I13" s="28" t="s">
        <v>215</v>
      </c>
      <c r="J13" s="13" t="s">
        <v>288</v>
      </c>
      <c r="K13" s="29">
        <v>45261</v>
      </c>
      <c r="L13" s="29">
        <v>45382</v>
      </c>
      <c r="M13" s="2" t="s">
        <v>99</v>
      </c>
      <c r="N13" s="6">
        <v>14600</v>
      </c>
      <c r="O13" s="9">
        <v>13103.98</v>
      </c>
      <c r="P13" s="2" t="s">
        <v>100</v>
      </c>
      <c r="Q13" s="12" t="s">
        <v>200</v>
      </c>
      <c r="R13" s="2" t="s">
        <v>101</v>
      </c>
      <c r="S13" s="3">
        <v>45293</v>
      </c>
      <c r="T13" s="3">
        <v>45293</v>
      </c>
      <c r="U13" t="s">
        <v>102</v>
      </c>
    </row>
    <row r="14" spans="1:21" x14ac:dyDescent="0.25">
      <c r="A14" s="2">
        <v>2023</v>
      </c>
      <c r="B14" s="3">
        <v>45261</v>
      </c>
      <c r="C14" s="4">
        <v>45291</v>
      </c>
      <c r="D14" s="2" t="s">
        <v>59</v>
      </c>
      <c r="E14" t="s">
        <v>60</v>
      </c>
      <c r="F14" s="25" t="s">
        <v>117</v>
      </c>
      <c r="G14" s="26" t="s">
        <v>65</v>
      </c>
      <c r="H14" s="26" t="s">
        <v>104</v>
      </c>
      <c r="I14" s="28" t="s">
        <v>216</v>
      </c>
      <c r="J14" s="14" t="s">
        <v>289</v>
      </c>
      <c r="K14" s="29">
        <v>45261</v>
      </c>
      <c r="L14" s="29">
        <v>45382</v>
      </c>
      <c r="M14" s="2" t="s">
        <v>99</v>
      </c>
      <c r="N14" s="6">
        <v>10890</v>
      </c>
      <c r="O14" s="9">
        <v>10018.120000000001</v>
      </c>
      <c r="P14" s="2" t="s">
        <v>100</v>
      </c>
      <c r="Q14" s="12" t="s">
        <v>200</v>
      </c>
      <c r="R14" s="2" t="s">
        <v>101</v>
      </c>
      <c r="S14" s="3">
        <v>45293</v>
      </c>
      <c r="T14" s="3">
        <v>45293</v>
      </c>
      <c r="U14" t="s">
        <v>102</v>
      </c>
    </row>
    <row r="15" spans="1:21" x14ac:dyDescent="0.25">
      <c r="A15" s="2">
        <v>2023</v>
      </c>
      <c r="B15" s="3">
        <v>45261</v>
      </c>
      <c r="C15" s="4">
        <v>45291</v>
      </c>
      <c r="D15" s="2" t="s">
        <v>59</v>
      </c>
      <c r="E15" t="s">
        <v>60</v>
      </c>
      <c r="F15" s="25" t="s">
        <v>118</v>
      </c>
      <c r="G15" s="26" t="s">
        <v>68</v>
      </c>
      <c r="H15" s="26" t="s">
        <v>87</v>
      </c>
      <c r="I15" s="28" t="s">
        <v>217</v>
      </c>
      <c r="J15" s="14" t="s">
        <v>290</v>
      </c>
      <c r="K15" s="29">
        <v>45261</v>
      </c>
      <c r="L15" s="29">
        <v>45382</v>
      </c>
      <c r="M15" s="2" t="s">
        <v>99</v>
      </c>
      <c r="N15" s="7">
        <v>13936</v>
      </c>
      <c r="O15" s="9">
        <v>12558.96</v>
      </c>
      <c r="P15" s="2" t="s">
        <v>100</v>
      </c>
      <c r="Q15" s="12" t="s">
        <v>200</v>
      </c>
      <c r="R15" s="2" t="s">
        <v>101</v>
      </c>
      <c r="S15" s="3">
        <v>45293</v>
      </c>
      <c r="T15" s="3">
        <v>45293</v>
      </c>
      <c r="U15" t="s">
        <v>102</v>
      </c>
    </row>
    <row r="16" spans="1:21" x14ac:dyDescent="0.25">
      <c r="A16" s="2">
        <v>2023</v>
      </c>
      <c r="B16" s="3">
        <v>45261</v>
      </c>
      <c r="C16" s="4">
        <v>45291</v>
      </c>
      <c r="D16" s="2" t="s">
        <v>59</v>
      </c>
      <c r="E16" t="s">
        <v>180</v>
      </c>
      <c r="F16" s="25" t="s">
        <v>187</v>
      </c>
      <c r="G16" s="26" t="s">
        <v>79</v>
      </c>
      <c r="H16" s="26" t="s">
        <v>188</v>
      </c>
      <c r="I16" s="28" t="s">
        <v>218</v>
      </c>
      <c r="J16" s="11" t="s">
        <v>291</v>
      </c>
      <c r="K16" s="29">
        <v>45261</v>
      </c>
      <c r="L16" s="29">
        <v>45382</v>
      </c>
      <c r="M16" s="2" t="s">
        <v>99</v>
      </c>
      <c r="N16" s="6">
        <v>14600</v>
      </c>
      <c r="O16" s="9">
        <v>13103.98</v>
      </c>
      <c r="P16" s="2" t="s">
        <v>100</v>
      </c>
      <c r="Q16" s="12" t="s">
        <v>200</v>
      </c>
      <c r="R16" s="2" t="s">
        <v>101</v>
      </c>
      <c r="S16" s="3">
        <v>45293</v>
      </c>
      <c r="T16" s="3">
        <v>45293</v>
      </c>
      <c r="U16" t="s">
        <v>102</v>
      </c>
    </row>
    <row r="17" spans="1:21" x14ac:dyDescent="0.25">
      <c r="A17" s="2">
        <v>2023</v>
      </c>
      <c r="B17" s="3">
        <v>45261</v>
      </c>
      <c r="C17" s="4">
        <v>45291</v>
      </c>
      <c r="D17" s="2" t="s">
        <v>59</v>
      </c>
      <c r="E17" t="s">
        <v>181</v>
      </c>
      <c r="F17" s="25" t="s">
        <v>105</v>
      </c>
      <c r="G17" s="26" t="s">
        <v>70</v>
      </c>
      <c r="H17" s="26" t="s">
        <v>76</v>
      </c>
      <c r="I17" s="28" t="s">
        <v>219</v>
      </c>
      <c r="J17" s="13" t="s">
        <v>292</v>
      </c>
      <c r="K17" s="29">
        <v>45261</v>
      </c>
      <c r="L17" s="29">
        <v>45382</v>
      </c>
      <c r="M17" s="2" t="s">
        <v>99</v>
      </c>
      <c r="N17" s="7">
        <v>13320</v>
      </c>
      <c r="O17" s="10">
        <v>12053.36</v>
      </c>
      <c r="P17" s="2" t="s">
        <v>100</v>
      </c>
      <c r="Q17" s="12" t="s">
        <v>200</v>
      </c>
      <c r="R17" s="2" t="s">
        <v>101</v>
      </c>
      <c r="S17" s="3">
        <v>45293</v>
      </c>
      <c r="T17" s="3">
        <v>45293</v>
      </c>
      <c r="U17" t="s">
        <v>102</v>
      </c>
    </row>
    <row r="18" spans="1:21" x14ac:dyDescent="0.25">
      <c r="A18" s="2">
        <v>2023</v>
      </c>
      <c r="B18" s="3">
        <v>45261</v>
      </c>
      <c r="C18" s="4">
        <v>45291</v>
      </c>
      <c r="D18" s="2" t="s">
        <v>59</v>
      </c>
      <c r="E18" t="s">
        <v>60</v>
      </c>
      <c r="F18" s="25" t="s">
        <v>146</v>
      </c>
      <c r="G18" s="26" t="s">
        <v>69</v>
      </c>
      <c r="H18" s="26" t="s">
        <v>88</v>
      </c>
      <c r="I18" s="28" t="s">
        <v>220</v>
      </c>
      <c r="J18" s="13" t="s">
        <v>293</v>
      </c>
      <c r="K18" s="29">
        <v>45261</v>
      </c>
      <c r="L18" s="29">
        <v>45382</v>
      </c>
      <c r="M18" s="2" t="s">
        <v>99</v>
      </c>
      <c r="N18" s="7">
        <v>13320</v>
      </c>
      <c r="O18" s="9">
        <v>12053.36</v>
      </c>
      <c r="P18" s="2" t="s">
        <v>100</v>
      </c>
      <c r="Q18" s="12" t="s">
        <v>200</v>
      </c>
      <c r="R18" s="2" t="s">
        <v>101</v>
      </c>
      <c r="S18" s="3">
        <v>45293</v>
      </c>
      <c r="T18" s="3">
        <v>45293</v>
      </c>
      <c r="U18" t="s">
        <v>102</v>
      </c>
    </row>
    <row r="19" spans="1:21" x14ac:dyDescent="0.25">
      <c r="A19" s="2">
        <v>2023</v>
      </c>
      <c r="B19" s="3">
        <v>45261</v>
      </c>
      <c r="C19" s="4">
        <v>45291</v>
      </c>
      <c r="D19" s="2" t="s">
        <v>59</v>
      </c>
      <c r="E19" t="s">
        <v>60</v>
      </c>
      <c r="F19" s="25" t="s">
        <v>221</v>
      </c>
      <c r="G19" s="26" t="s">
        <v>80</v>
      </c>
      <c r="H19" s="26" t="s">
        <v>131</v>
      </c>
      <c r="I19" s="28" t="s">
        <v>222</v>
      </c>
      <c r="J19" s="13" t="s">
        <v>294</v>
      </c>
      <c r="K19" s="29">
        <v>45276</v>
      </c>
      <c r="L19" s="29">
        <v>38077</v>
      </c>
      <c r="M19" s="2" t="s">
        <v>99</v>
      </c>
      <c r="N19" s="6">
        <v>14600</v>
      </c>
      <c r="O19" s="9">
        <v>13103.98</v>
      </c>
      <c r="P19" s="2" t="s">
        <v>100</v>
      </c>
      <c r="Q19" s="12" t="s">
        <v>200</v>
      </c>
      <c r="R19" s="2" t="s">
        <v>101</v>
      </c>
      <c r="S19" s="3">
        <v>45293</v>
      </c>
      <c r="T19" s="3">
        <v>45293</v>
      </c>
      <c r="U19" t="s">
        <v>102</v>
      </c>
    </row>
    <row r="20" spans="1:21" x14ac:dyDescent="0.25">
      <c r="A20" s="2">
        <v>2023</v>
      </c>
      <c r="B20" s="3">
        <v>45261</v>
      </c>
      <c r="C20" s="4">
        <v>45291</v>
      </c>
      <c r="D20" s="2" t="s">
        <v>59</v>
      </c>
      <c r="E20" t="s">
        <v>60</v>
      </c>
      <c r="F20" s="25" t="s">
        <v>119</v>
      </c>
      <c r="G20" s="26" t="s">
        <v>71</v>
      </c>
      <c r="H20" s="26" t="s">
        <v>61</v>
      </c>
      <c r="I20" s="28" t="s">
        <v>223</v>
      </c>
      <c r="J20" s="12" t="s">
        <v>295</v>
      </c>
      <c r="K20" s="29">
        <v>45261</v>
      </c>
      <c r="L20" s="29">
        <v>45382</v>
      </c>
      <c r="M20" s="2" t="s">
        <v>99</v>
      </c>
      <c r="N20" s="7">
        <v>13936</v>
      </c>
      <c r="O20" s="9">
        <v>12558.96</v>
      </c>
      <c r="P20" s="2" t="s">
        <v>100</v>
      </c>
      <c r="Q20" s="12" t="s">
        <v>200</v>
      </c>
      <c r="R20" s="2" t="s">
        <v>101</v>
      </c>
      <c r="S20" s="3">
        <v>45293</v>
      </c>
      <c r="T20" s="3">
        <v>45293</v>
      </c>
      <c r="U20" t="s">
        <v>102</v>
      </c>
    </row>
    <row r="21" spans="1:21" x14ac:dyDescent="0.25">
      <c r="A21" s="2">
        <v>2023</v>
      </c>
      <c r="B21" s="3">
        <v>45261</v>
      </c>
      <c r="C21" s="4">
        <v>45291</v>
      </c>
      <c r="D21" s="2" t="s">
        <v>59</v>
      </c>
      <c r="E21" t="s">
        <v>60</v>
      </c>
      <c r="F21" s="25" t="s">
        <v>225</v>
      </c>
      <c r="G21" s="26" t="s">
        <v>77</v>
      </c>
      <c r="H21" s="26" t="s">
        <v>97</v>
      </c>
      <c r="I21" s="28" t="s">
        <v>224</v>
      </c>
      <c r="J21" s="12" t="s">
        <v>296</v>
      </c>
      <c r="K21" s="29">
        <v>45261</v>
      </c>
      <c r="L21" s="29">
        <v>45382</v>
      </c>
      <c r="M21" s="2" t="s">
        <v>99</v>
      </c>
      <c r="N21" s="6">
        <v>10846.7</v>
      </c>
      <c r="O21" s="9">
        <v>9979.5400000000009</v>
      </c>
      <c r="P21" s="2" t="s">
        <v>100</v>
      </c>
      <c r="Q21" s="12" t="s">
        <v>200</v>
      </c>
      <c r="R21" s="2" t="s">
        <v>101</v>
      </c>
      <c r="S21" s="3">
        <v>45293</v>
      </c>
      <c r="T21" s="3">
        <v>45293</v>
      </c>
      <c r="U21" t="s">
        <v>102</v>
      </c>
    </row>
    <row r="22" spans="1:21" x14ac:dyDescent="0.25">
      <c r="A22" s="2">
        <v>2023</v>
      </c>
      <c r="B22" s="3">
        <v>45261</v>
      </c>
      <c r="C22" s="4">
        <v>45291</v>
      </c>
      <c r="D22" s="2" t="s">
        <v>59</v>
      </c>
      <c r="E22" t="s">
        <v>60</v>
      </c>
      <c r="F22" s="25" t="s">
        <v>120</v>
      </c>
      <c r="G22" s="26" t="s">
        <v>80</v>
      </c>
      <c r="H22" s="26" t="s">
        <v>61</v>
      </c>
      <c r="I22" s="28" t="s">
        <v>226</v>
      </c>
      <c r="J22" s="12" t="s">
        <v>297</v>
      </c>
      <c r="K22" s="29">
        <v>45261</v>
      </c>
      <c r="L22" s="29">
        <v>45382</v>
      </c>
      <c r="M22" s="2" t="s">
        <v>99</v>
      </c>
      <c r="N22" s="7">
        <v>13936</v>
      </c>
      <c r="O22" s="9">
        <v>12558.96</v>
      </c>
      <c r="P22" s="2" t="s">
        <v>100</v>
      </c>
      <c r="Q22" s="12" t="s">
        <v>200</v>
      </c>
      <c r="R22" s="2" t="s">
        <v>101</v>
      </c>
      <c r="S22" s="3">
        <v>45293</v>
      </c>
      <c r="T22" s="3">
        <v>45293</v>
      </c>
      <c r="U22" t="s">
        <v>102</v>
      </c>
    </row>
    <row r="23" spans="1:21" x14ac:dyDescent="0.25">
      <c r="A23" s="2">
        <v>2023</v>
      </c>
      <c r="B23" s="3">
        <v>45261</v>
      </c>
      <c r="C23" s="4">
        <v>45291</v>
      </c>
      <c r="D23" s="2" t="s">
        <v>59</v>
      </c>
      <c r="E23" t="s">
        <v>60</v>
      </c>
      <c r="F23" s="25" t="s">
        <v>108</v>
      </c>
      <c r="G23" s="26" t="s">
        <v>109</v>
      </c>
      <c r="H23" s="26" t="s">
        <v>110</v>
      </c>
      <c r="I23" s="28" t="s">
        <v>227</v>
      </c>
      <c r="J23" s="15" t="s">
        <v>298</v>
      </c>
      <c r="K23" s="29">
        <v>45261</v>
      </c>
      <c r="L23" s="29">
        <v>45382</v>
      </c>
      <c r="M23" s="2" t="s">
        <v>99</v>
      </c>
      <c r="N23" s="7">
        <v>13320</v>
      </c>
      <c r="O23" s="9">
        <v>12053.36</v>
      </c>
      <c r="P23" s="2" t="s">
        <v>100</v>
      </c>
      <c r="Q23" s="12" t="s">
        <v>200</v>
      </c>
      <c r="R23" s="2" t="s">
        <v>101</v>
      </c>
      <c r="S23" s="3">
        <v>45293</v>
      </c>
      <c r="T23" s="3">
        <v>45293</v>
      </c>
      <c r="U23" t="s">
        <v>102</v>
      </c>
    </row>
    <row r="24" spans="1:21" x14ac:dyDescent="0.25">
      <c r="A24" s="2">
        <v>2023</v>
      </c>
      <c r="B24" s="3">
        <v>45261</v>
      </c>
      <c r="C24" s="4">
        <v>45291</v>
      </c>
      <c r="D24" s="2" t="s">
        <v>59</v>
      </c>
      <c r="E24" t="s">
        <v>60</v>
      </c>
      <c r="F24" s="25" t="s">
        <v>121</v>
      </c>
      <c r="G24" s="26" t="s">
        <v>111</v>
      </c>
      <c r="H24" s="26" t="s">
        <v>98</v>
      </c>
      <c r="I24" s="28" t="s">
        <v>228</v>
      </c>
      <c r="J24" s="16" t="s">
        <v>299</v>
      </c>
      <c r="K24" s="29">
        <v>45261</v>
      </c>
      <c r="L24" s="29">
        <v>45382</v>
      </c>
      <c r="M24" s="2" t="s">
        <v>99</v>
      </c>
      <c r="N24" s="6">
        <v>14600</v>
      </c>
      <c r="O24" s="9">
        <v>13103.98</v>
      </c>
      <c r="P24" s="2" t="s">
        <v>100</v>
      </c>
      <c r="Q24" s="12" t="s">
        <v>200</v>
      </c>
      <c r="R24" s="2" t="s">
        <v>101</v>
      </c>
      <c r="S24" s="3">
        <v>45293</v>
      </c>
      <c r="T24" s="3">
        <v>45293</v>
      </c>
      <c r="U24" t="s">
        <v>102</v>
      </c>
    </row>
    <row r="25" spans="1:21" x14ac:dyDescent="0.25">
      <c r="A25" s="2">
        <v>2023</v>
      </c>
      <c r="B25" s="3">
        <v>45261</v>
      </c>
      <c r="C25" s="4">
        <v>45291</v>
      </c>
      <c r="D25" s="2" t="s">
        <v>59</v>
      </c>
      <c r="E25" t="s">
        <v>60</v>
      </c>
      <c r="F25" s="25" t="s">
        <v>142</v>
      </c>
      <c r="G25" s="26" t="s">
        <v>61</v>
      </c>
      <c r="H25" s="26" t="s">
        <v>87</v>
      </c>
      <c r="I25" s="28" t="s">
        <v>229</v>
      </c>
      <c r="J25" s="14" t="s">
        <v>300</v>
      </c>
      <c r="K25" s="29">
        <v>45261</v>
      </c>
      <c r="L25" s="29">
        <v>45382</v>
      </c>
      <c r="M25" s="2" t="s">
        <v>99</v>
      </c>
      <c r="N25" s="7">
        <v>13320</v>
      </c>
      <c r="O25" s="9">
        <v>12053.36</v>
      </c>
      <c r="P25" s="2" t="s">
        <v>100</v>
      </c>
      <c r="Q25" s="12" t="s">
        <v>200</v>
      </c>
      <c r="R25" s="2" t="s">
        <v>101</v>
      </c>
      <c r="S25" s="3">
        <v>45293</v>
      </c>
      <c r="T25" s="3">
        <v>45293</v>
      </c>
      <c r="U25" t="s">
        <v>102</v>
      </c>
    </row>
    <row r="26" spans="1:21" x14ac:dyDescent="0.25">
      <c r="A26" s="2">
        <v>2023</v>
      </c>
      <c r="B26" s="3">
        <v>45261</v>
      </c>
      <c r="C26" s="4">
        <v>45291</v>
      </c>
      <c r="D26" s="2" t="s">
        <v>59</v>
      </c>
      <c r="E26" t="s">
        <v>60</v>
      </c>
      <c r="F26" s="25" t="s">
        <v>153</v>
      </c>
      <c r="G26" s="26" t="s">
        <v>141</v>
      </c>
      <c r="H26" s="26" t="s">
        <v>148</v>
      </c>
      <c r="I26" s="28" t="s">
        <v>230</v>
      </c>
      <c r="J26" s="12" t="s">
        <v>301</v>
      </c>
      <c r="K26" s="29">
        <v>45261</v>
      </c>
      <c r="L26" s="29">
        <v>45382</v>
      </c>
      <c r="M26" s="2" t="s">
        <v>99</v>
      </c>
      <c r="N26" s="6">
        <v>10890</v>
      </c>
      <c r="O26" s="9">
        <v>10018.120000000001</v>
      </c>
      <c r="P26" s="2" t="s">
        <v>100</v>
      </c>
      <c r="Q26" s="12" t="s">
        <v>200</v>
      </c>
      <c r="R26" s="2" t="s">
        <v>101</v>
      </c>
      <c r="S26" s="3">
        <v>45293</v>
      </c>
      <c r="T26" s="3">
        <v>45293</v>
      </c>
      <c r="U26" t="s">
        <v>102</v>
      </c>
    </row>
    <row r="27" spans="1:21" x14ac:dyDescent="0.25">
      <c r="A27" s="2">
        <v>2023</v>
      </c>
      <c r="B27" s="3">
        <v>45261</v>
      </c>
      <c r="C27" s="4">
        <v>45291</v>
      </c>
      <c r="D27" s="2" t="s">
        <v>59</v>
      </c>
      <c r="E27" t="s">
        <v>60</v>
      </c>
      <c r="F27" s="25" t="s">
        <v>154</v>
      </c>
      <c r="G27" s="26" t="s">
        <v>149</v>
      </c>
      <c r="H27" s="26" t="s">
        <v>150</v>
      </c>
      <c r="I27" s="28" t="s">
        <v>231</v>
      </c>
      <c r="J27" s="12" t="s">
        <v>302</v>
      </c>
      <c r="K27" s="29">
        <v>45261</v>
      </c>
      <c r="L27" s="29">
        <v>45382</v>
      </c>
      <c r="M27" s="2" t="s">
        <v>99</v>
      </c>
      <c r="N27" s="6">
        <v>14600</v>
      </c>
      <c r="O27" s="9">
        <v>13103.98</v>
      </c>
      <c r="P27" s="2" t="s">
        <v>100</v>
      </c>
      <c r="Q27" s="12" t="s">
        <v>200</v>
      </c>
      <c r="R27" s="2" t="s">
        <v>101</v>
      </c>
      <c r="S27" s="3">
        <v>45293</v>
      </c>
      <c r="T27" s="3">
        <v>45293</v>
      </c>
      <c r="U27" t="s">
        <v>102</v>
      </c>
    </row>
    <row r="28" spans="1:21" x14ac:dyDescent="0.25">
      <c r="A28" s="2">
        <v>2023</v>
      </c>
      <c r="B28" s="3">
        <v>45261</v>
      </c>
      <c r="C28" s="4">
        <v>45291</v>
      </c>
      <c r="D28" s="2" t="s">
        <v>59</v>
      </c>
      <c r="E28" t="s">
        <v>60</v>
      </c>
      <c r="F28" s="25" t="s">
        <v>155</v>
      </c>
      <c r="G28" s="26" t="s">
        <v>151</v>
      </c>
      <c r="H28" s="26" t="s">
        <v>152</v>
      </c>
      <c r="I28" s="28" t="s">
        <v>232</v>
      </c>
      <c r="J28" s="14" t="s">
        <v>303</v>
      </c>
      <c r="K28" s="29">
        <v>45261</v>
      </c>
      <c r="L28" s="29">
        <v>45382</v>
      </c>
      <c r="M28" s="2" t="s">
        <v>99</v>
      </c>
      <c r="N28" s="7">
        <v>13306.28</v>
      </c>
      <c r="O28" s="9">
        <v>12042.1</v>
      </c>
      <c r="P28" s="2" t="s">
        <v>100</v>
      </c>
      <c r="Q28" s="12" t="s">
        <v>200</v>
      </c>
      <c r="R28" s="2" t="s">
        <v>101</v>
      </c>
      <c r="S28" s="3">
        <v>45293</v>
      </c>
      <c r="T28" s="3">
        <v>45293</v>
      </c>
      <c r="U28" t="s">
        <v>102</v>
      </c>
    </row>
    <row r="29" spans="1:21" x14ac:dyDescent="0.25">
      <c r="A29" s="2">
        <v>2023</v>
      </c>
      <c r="B29" s="3">
        <v>45261</v>
      </c>
      <c r="C29" s="4">
        <v>45291</v>
      </c>
      <c r="D29" s="2" t="s">
        <v>59</v>
      </c>
      <c r="E29" t="s">
        <v>183</v>
      </c>
      <c r="F29" s="25" t="s">
        <v>191</v>
      </c>
      <c r="G29" s="26" t="s">
        <v>192</v>
      </c>
      <c r="H29" s="26" t="s">
        <v>85</v>
      </c>
      <c r="I29" s="28" t="s">
        <v>233</v>
      </c>
      <c r="J29" s="11" t="s">
        <v>304</v>
      </c>
      <c r="K29" s="29">
        <v>45261</v>
      </c>
      <c r="L29" s="29">
        <v>45382</v>
      </c>
      <c r="M29" s="2" t="s">
        <v>99</v>
      </c>
      <c r="N29" s="7">
        <v>13936</v>
      </c>
      <c r="O29" s="10">
        <v>12558.96</v>
      </c>
      <c r="P29" s="2" t="s">
        <v>100</v>
      </c>
      <c r="Q29" s="12" t="s">
        <v>200</v>
      </c>
      <c r="R29" s="2" t="s">
        <v>101</v>
      </c>
      <c r="S29" s="3">
        <v>45293</v>
      </c>
      <c r="T29" s="3">
        <v>45293</v>
      </c>
      <c r="U29" t="s">
        <v>102</v>
      </c>
    </row>
    <row r="30" spans="1:21" x14ac:dyDescent="0.25">
      <c r="A30" s="2">
        <v>2023</v>
      </c>
      <c r="B30" s="3">
        <v>45261</v>
      </c>
      <c r="C30" s="4">
        <v>45291</v>
      </c>
      <c r="D30" s="2" t="s">
        <v>59</v>
      </c>
      <c r="E30" t="s">
        <v>186</v>
      </c>
      <c r="F30" s="25" t="s">
        <v>207</v>
      </c>
      <c r="G30" s="26" t="s">
        <v>202</v>
      </c>
      <c r="H30" s="26" t="s">
        <v>203</v>
      </c>
      <c r="I30" s="28" t="s">
        <v>234</v>
      </c>
      <c r="J30" s="11" t="s">
        <v>305</v>
      </c>
      <c r="K30" s="29">
        <v>45261</v>
      </c>
      <c r="L30" s="29">
        <v>45382</v>
      </c>
      <c r="M30" s="2" t="s">
        <v>99</v>
      </c>
      <c r="N30" s="7">
        <v>13320</v>
      </c>
      <c r="O30" s="10">
        <v>12053.36</v>
      </c>
      <c r="P30" s="2" t="s">
        <v>100</v>
      </c>
      <c r="Q30" s="12" t="s">
        <v>200</v>
      </c>
      <c r="R30" s="2" t="s">
        <v>101</v>
      </c>
      <c r="S30" s="3">
        <v>45293</v>
      </c>
      <c r="T30" s="3">
        <v>45293</v>
      </c>
      <c r="U30" t="s">
        <v>102</v>
      </c>
    </row>
    <row r="31" spans="1:21" x14ac:dyDescent="0.25">
      <c r="A31" s="2">
        <v>2023</v>
      </c>
      <c r="B31" s="3">
        <v>45261</v>
      </c>
      <c r="C31" s="4">
        <v>45291</v>
      </c>
      <c r="D31" s="2" t="s">
        <v>59</v>
      </c>
      <c r="E31" t="s">
        <v>60</v>
      </c>
      <c r="F31" s="25" t="s">
        <v>122</v>
      </c>
      <c r="G31" s="26" t="s">
        <v>61</v>
      </c>
      <c r="H31" s="26" t="s">
        <v>82</v>
      </c>
      <c r="I31" s="28" t="s">
        <v>235</v>
      </c>
      <c r="J31" s="12" t="s">
        <v>306</v>
      </c>
      <c r="K31" s="29">
        <v>45261</v>
      </c>
      <c r="L31" s="29">
        <v>45382</v>
      </c>
      <c r="M31" s="2" t="s">
        <v>99</v>
      </c>
      <c r="N31" s="6">
        <v>14515.96</v>
      </c>
      <c r="O31" s="9">
        <v>13035</v>
      </c>
      <c r="P31" s="2" t="s">
        <v>100</v>
      </c>
      <c r="Q31" s="12" t="s">
        <v>200</v>
      </c>
      <c r="R31" s="2" t="s">
        <v>101</v>
      </c>
      <c r="S31" s="3">
        <v>45293</v>
      </c>
      <c r="T31" s="3">
        <v>45293</v>
      </c>
      <c r="U31" t="s">
        <v>102</v>
      </c>
    </row>
    <row r="32" spans="1:21" x14ac:dyDescent="0.25">
      <c r="A32" s="2">
        <v>2023</v>
      </c>
      <c r="B32" s="3">
        <v>45261</v>
      </c>
      <c r="C32" s="4">
        <v>45291</v>
      </c>
      <c r="D32" s="2" t="s">
        <v>59</v>
      </c>
      <c r="E32" t="s">
        <v>60</v>
      </c>
      <c r="F32" s="25" t="s">
        <v>238</v>
      </c>
      <c r="G32" s="26" t="s">
        <v>61</v>
      </c>
      <c r="H32" s="26" t="s">
        <v>239</v>
      </c>
      <c r="I32" s="28" t="s">
        <v>240</v>
      </c>
      <c r="J32" s="12" t="s">
        <v>307</v>
      </c>
      <c r="K32" s="29">
        <v>45261</v>
      </c>
      <c r="L32" s="29">
        <v>45382</v>
      </c>
      <c r="M32" s="2" t="s">
        <v>99</v>
      </c>
      <c r="N32" s="7">
        <v>13936</v>
      </c>
      <c r="O32" s="10">
        <v>12558.96</v>
      </c>
      <c r="P32" s="2" t="s">
        <v>100</v>
      </c>
      <c r="Q32" s="12" t="s">
        <v>200</v>
      </c>
      <c r="R32" s="2" t="s">
        <v>101</v>
      </c>
      <c r="S32" s="3">
        <v>45293</v>
      </c>
      <c r="T32" s="3">
        <v>45293</v>
      </c>
      <c r="U32" t="s">
        <v>102</v>
      </c>
    </row>
    <row r="33" spans="1:21" x14ac:dyDescent="0.25">
      <c r="A33" s="2">
        <v>2023</v>
      </c>
      <c r="B33" s="3">
        <v>45261</v>
      </c>
      <c r="C33" s="4">
        <v>45291</v>
      </c>
      <c r="D33" s="2" t="s">
        <v>59</v>
      </c>
      <c r="E33" t="s">
        <v>60</v>
      </c>
      <c r="F33" s="25" t="s">
        <v>281</v>
      </c>
      <c r="G33" s="26" t="s">
        <v>62</v>
      </c>
      <c r="H33" s="26" t="s">
        <v>241</v>
      </c>
      <c r="I33" s="28" t="s">
        <v>242</v>
      </c>
      <c r="J33" s="12" t="s">
        <v>308</v>
      </c>
      <c r="K33" s="29">
        <v>45261</v>
      </c>
      <c r="L33" s="29">
        <v>45382</v>
      </c>
      <c r="M33" s="2" t="s">
        <v>99</v>
      </c>
      <c r="N33" s="7">
        <v>13936</v>
      </c>
      <c r="O33" s="10">
        <v>12558.96</v>
      </c>
      <c r="P33" s="2" t="s">
        <v>100</v>
      </c>
      <c r="Q33" s="12" t="s">
        <v>200</v>
      </c>
      <c r="R33" s="2" t="s">
        <v>101</v>
      </c>
      <c r="S33" s="3">
        <v>45293</v>
      </c>
      <c r="T33" s="3">
        <v>45293</v>
      </c>
      <c r="U33" t="s">
        <v>102</v>
      </c>
    </row>
    <row r="34" spans="1:21" x14ac:dyDescent="0.25">
      <c r="A34" s="2">
        <v>2023</v>
      </c>
      <c r="B34" s="3">
        <v>45261</v>
      </c>
      <c r="C34" s="4">
        <v>45291</v>
      </c>
      <c r="D34" s="2" t="s">
        <v>59</v>
      </c>
      <c r="E34" t="s">
        <v>60</v>
      </c>
      <c r="F34" s="25" t="s">
        <v>123</v>
      </c>
      <c r="G34" s="26" t="s">
        <v>64</v>
      </c>
      <c r="H34" s="26" t="s">
        <v>83</v>
      </c>
      <c r="I34" s="28" t="s">
        <v>236</v>
      </c>
      <c r="J34" s="12" t="s">
        <v>309</v>
      </c>
      <c r="K34" s="29">
        <v>45261</v>
      </c>
      <c r="L34" s="29">
        <v>45382</v>
      </c>
      <c r="M34" s="2" t="s">
        <v>99</v>
      </c>
      <c r="N34" s="6">
        <v>14600</v>
      </c>
      <c r="O34" s="9">
        <v>13103.98</v>
      </c>
      <c r="P34" s="2" t="s">
        <v>100</v>
      </c>
      <c r="Q34" s="12" t="s">
        <v>200</v>
      </c>
      <c r="R34" s="2" t="s">
        <v>101</v>
      </c>
      <c r="S34" s="3">
        <v>45293</v>
      </c>
      <c r="T34" s="3">
        <v>45293</v>
      </c>
      <c r="U34" t="s">
        <v>102</v>
      </c>
    </row>
    <row r="35" spans="1:21" x14ac:dyDescent="0.25">
      <c r="A35" s="2">
        <v>2023</v>
      </c>
      <c r="B35" s="3">
        <v>45261</v>
      </c>
      <c r="C35" s="4">
        <v>45291</v>
      </c>
      <c r="D35" s="2" t="s">
        <v>59</v>
      </c>
      <c r="E35" t="s">
        <v>60</v>
      </c>
      <c r="F35" s="25" t="s">
        <v>243</v>
      </c>
      <c r="G35" s="26" t="s">
        <v>244</v>
      </c>
      <c r="H35" s="26" t="s">
        <v>111</v>
      </c>
      <c r="I35" s="28" t="s">
        <v>245</v>
      </c>
      <c r="J35" s="12" t="s">
        <v>310</v>
      </c>
      <c r="K35" s="29">
        <v>45276</v>
      </c>
      <c r="L35" s="29">
        <v>45382</v>
      </c>
      <c r="M35" s="2" t="s">
        <v>99</v>
      </c>
      <c r="N35" s="7">
        <v>13320</v>
      </c>
      <c r="O35" s="10">
        <v>12053.36</v>
      </c>
      <c r="P35" s="2" t="s">
        <v>100</v>
      </c>
      <c r="Q35" s="12" t="s">
        <v>200</v>
      </c>
      <c r="R35" s="2" t="s">
        <v>101</v>
      </c>
      <c r="S35" s="3">
        <v>45293</v>
      </c>
      <c r="T35" s="3">
        <v>45293</v>
      </c>
      <c r="U35" t="s">
        <v>102</v>
      </c>
    </row>
    <row r="36" spans="1:21" x14ac:dyDescent="0.25">
      <c r="A36" s="2">
        <v>2023</v>
      </c>
      <c r="B36" s="3">
        <v>45261</v>
      </c>
      <c r="C36" s="4">
        <v>45291</v>
      </c>
      <c r="D36" s="2" t="s">
        <v>59</v>
      </c>
      <c r="E36" t="s">
        <v>60</v>
      </c>
      <c r="F36" s="25" t="s">
        <v>167</v>
      </c>
      <c r="G36" s="26" t="s">
        <v>168</v>
      </c>
      <c r="H36" s="26" t="s">
        <v>149</v>
      </c>
      <c r="I36" s="28" t="s">
        <v>237</v>
      </c>
      <c r="J36" s="12" t="s">
        <v>311</v>
      </c>
      <c r="K36" s="29">
        <v>45261</v>
      </c>
      <c r="L36" s="29">
        <v>45382</v>
      </c>
      <c r="M36" s="2" t="s">
        <v>99</v>
      </c>
      <c r="N36" s="6">
        <v>14600</v>
      </c>
      <c r="O36" s="9">
        <v>13103.98</v>
      </c>
      <c r="P36" s="2" t="s">
        <v>100</v>
      </c>
      <c r="Q36" s="12" t="s">
        <v>200</v>
      </c>
      <c r="R36" s="2" t="s">
        <v>101</v>
      </c>
      <c r="S36" s="3">
        <v>45293</v>
      </c>
      <c r="T36" s="3">
        <v>45293</v>
      </c>
      <c r="U36" t="s">
        <v>102</v>
      </c>
    </row>
    <row r="37" spans="1:21" x14ac:dyDescent="0.25">
      <c r="A37" s="2">
        <v>2023</v>
      </c>
      <c r="B37" s="3">
        <v>45261</v>
      </c>
      <c r="C37" s="4">
        <v>45291</v>
      </c>
      <c r="D37" s="2" t="s">
        <v>59</v>
      </c>
      <c r="E37" t="s">
        <v>60</v>
      </c>
      <c r="F37" s="25" t="s">
        <v>171</v>
      </c>
      <c r="G37" s="26" t="s">
        <v>172</v>
      </c>
      <c r="H37" s="26" t="s">
        <v>125</v>
      </c>
      <c r="I37" s="28" t="s">
        <v>246</v>
      </c>
      <c r="J37" s="11" t="s">
        <v>312</v>
      </c>
      <c r="K37" s="29">
        <v>45261</v>
      </c>
      <c r="L37" s="29">
        <v>45382</v>
      </c>
      <c r="M37" s="2" t="s">
        <v>99</v>
      </c>
      <c r="N37" s="7">
        <v>13320</v>
      </c>
      <c r="O37" s="9">
        <v>12053.36</v>
      </c>
      <c r="P37" s="2" t="s">
        <v>100</v>
      </c>
      <c r="Q37" s="12" t="s">
        <v>200</v>
      </c>
      <c r="R37" s="2" t="s">
        <v>101</v>
      </c>
      <c r="S37" s="3">
        <v>45293</v>
      </c>
      <c r="T37" s="3">
        <v>45293</v>
      </c>
      <c r="U37" t="s">
        <v>102</v>
      </c>
    </row>
    <row r="38" spans="1:21" x14ac:dyDescent="0.25">
      <c r="A38" s="2">
        <v>2023</v>
      </c>
      <c r="B38" s="3">
        <v>45261</v>
      </c>
      <c r="C38" s="4">
        <v>45291</v>
      </c>
      <c r="D38" s="2" t="s">
        <v>59</v>
      </c>
      <c r="E38" t="s">
        <v>60</v>
      </c>
      <c r="F38" s="25" t="s">
        <v>248</v>
      </c>
      <c r="G38" s="26" t="s">
        <v>249</v>
      </c>
      <c r="H38" s="26" t="s">
        <v>78</v>
      </c>
      <c r="I38" s="28" t="s">
        <v>250</v>
      </c>
      <c r="J38" s="11" t="s">
        <v>313</v>
      </c>
      <c r="K38" s="29">
        <v>45276</v>
      </c>
      <c r="L38" s="29">
        <v>45382</v>
      </c>
      <c r="M38" s="2" t="s">
        <v>99</v>
      </c>
      <c r="N38" s="7">
        <v>13936</v>
      </c>
      <c r="O38" s="10">
        <v>12558.96</v>
      </c>
      <c r="P38" s="2" t="s">
        <v>100</v>
      </c>
      <c r="Q38" s="12" t="s">
        <v>200</v>
      </c>
      <c r="R38" s="2" t="s">
        <v>101</v>
      </c>
      <c r="S38" s="3">
        <v>45293</v>
      </c>
      <c r="T38" s="3">
        <v>45293</v>
      </c>
      <c r="U38" t="s">
        <v>102</v>
      </c>
    </row>
    <row r="39" spans="1:21" x14ac:dyDescent="0.25">
      <c r="A39" s="2">
        <v>2023</v>
      </c>
      <c r="B39" s="3">
        <v>45261</v>
      </c>
      <c r="C39" s="4">
        <v>45291</v>
      </c>
      <c r="D39" s="2" t="s">
        <v>59</v>
      </c>
      <c r="E39" t="s">
        <v>60</v>
      </c>
      <c r="F39" s="25" t="s">
        <v>126</v>
      </c>
      <c r="G39" s="26" t="s">
        <v>124</v>
      </c>
      <c r="H39" s="26" t="s">
        <v>61</v>
      </c>
      <c r="I39" s="28" t="s">
        <v>247</v>
      </c>
      <c r="J39" s="13" t="s">
        <v>314</v>
      </c>
      <c r="K39" s="29">
        <v>45261</v>
      </c>
      <c r="L39" s="29">
        <v>45382</v>
      </c>
      <c r="M39" s="2" t="s">
        <v>99</v>
      </c>
      <c r="N39" s="6">
        <v>10890</v>
      </c>
      <c r="O39" s="9">
        <v>10018.120000000001</v>
      </c>
      <c r="P39" s="2" t="s">
        <v>100</v>
      </c>
      <c r="Q39" s="12" t="s">
        <v>200</v>
      </c>
      <c r="R39" s="2" t="s">
        <v>101</v>
      </c>
      <c r="S39" s="3">
        <v>45293</v>
      </c>
      <c r="T39" s="3">
        <v>45293</v>
      </c>
      <c r="U39" t="s">
        <v>102</v>
      </c>
    </row>
    <row r="40" spans="1:21" x14ac:dyDescent="0.25">
      <c r="A40" s="2">
        <v>2023</v>
      </c>
      <c r="B40" s="3">
        <v>45261</v>
      </c>
      <c r="C40" s="4">
        <v>45291</v>
      </c>
      <c r="D40" s="2" t="s">
        <v>59</v>
      </c>
      <c r="E40" t="s">
        <v>182</v>
      </c>
      <c r="F40" s="25" t="s">
        <v>189</v>
      </c>
      <c r="G40" s="26" t="s">
        <v>89</v>
      </c>
      <c r="H40" s="26" t="s">
        <v>190</v>
      </c>
      <c r="I40" s="28" t="s">
        <v>251</v>
      </c>
      <c r="J40" s="11" t="s">
        <v>315</v>
      </c>
      <c r="K40" s="29">
        <v>45261</v>
      </c>
      <c r="L40" s="29">
        <v>45382</v>
      </c>
      <c r="M40" s="2" t="s">
        <v>99</v>
      </c>
      <c r="N40" s="6">
        <v>10846.7</v>
      </c>
      <c r="O40" s="9">
        <v>9979.5400000000009</v>
      </c>
      <c r="P40" s="2" t="s">
        <v>100</v>
      </c>
      <c r="Q40" s="12" t="s">
        <v>200</v>
      </c>
      <c r="R40" s="2" t="s">
        <v>101</v>
      </c>
      <c r="S40" s="3">
        <v>45293</v>
      </c>
      <c r="T40" s="3">
        <v>45293</v>
      </c>
      <c r="U40" t="s">
        <v>102</v>
      </c>
    </row>
    <row r="41" spans="1:21" x14ac:dyDescent="0.25">
      <c r="A41" s="2">
        <v>2023</v>
      </c>
      <c r="B41" s="3">
        <v>45261</v>
      </c>
      <c r="C41" s="4">
        <v>45291</v>
      </c>
      <c r="D41" s="2" t="s">
        <v>59</v>
      </c>
      <c r="E41" t="s">
        <v>186</v>
      </c>
      <c r="F41" s="25" t="s">
        <v>206</v>
      </c>
      <c r="G41" s="26" t="s">
        <v>61</v>
      </c>
      <c r="H41" s="26" t="s">
        <v>201</v>
      </c>
      <c r="I41" s="28" t="s">
        <v>252</v>
      </c>
      <c r="J41" s="11" t="s">
        <v>316</v>
      </c>
      <c r="K41" s="29">
        <v>45261</v>
      </c>
      <c r="L41" s="29">
        <v>45382</v>
      </c>
      <c r="M41" s="2" t="s">
        <v>99</v>
      </c>
      <c r="N41" s="7">
        <v>13320</v>
      </c>
      <c r="O41" s="10">
        <v>12053.36</v>
      </c>
      <c r="P41" s="2" t="s">
        <v>100</v>
      </c>
      <c r="Q41" s="12" t="s">
        <v>200</v>
      </c>
      <c r="R41" s="2" t="s">
        <v>101</v>
      </c>
      <c r="S41" s="3">
        <v>45293</v>
      </c>
      <c r="T41" s="3">
        <v>45293</v>
      </c>
      <c r="U41" t="s">
        <v>102</v>
      </c>
    </row>
    <row r="42" spans="1:21" x14ac:dyDescent="0.25">
      <c r="A42" s="2">
        <v>2023</v>
      </c>
      <c r="B42" s="3">
        <v>45261</v>
      </c>
      <c r="C42" s="4">
        <v>45291</v>
      </c>
      <c r="D42" s="2" t="s">
        <v>59</v>
      </c>
      <c r="E42" t="s">
        <v>60</v>
      </c>
      <c r="F42" s="25" t="s">
        <v>127</v>
      </c>
      <c r="G42" s="26" t="s">
        <v>72</v>
      </c>
      <c r="H42" s="26" t="s">
        <v>90</v>
      </c>
      <c r="I42" s="28" t="s">
        <v>253</v>
      </c>
      <c r="J42" s="11" t="s">
        <v>317</v>
      </c>
      <c r="K42" s="29">
        <v>45261</v>
      </c>
      <c r="L42" s="29">
        <v>45382</v>
      </c>
      <c r="M42" s="2" t="s">
        <v>99</v>
      </c>
      <c r="N42" s="7">
        <v>13320</v>
      </c>
      <c r="O42" s="9">
        <v>12053.36</v>
      </c>
      <c r="P42" s="2" t="s">
        <v>100</v>
      </c>
      <c r="Q42" s="12" t="s">
        <v>200</v>
      </c>
      <c r="R42" s="2" t="s">
        <v>101</v>
      </c>
      <c r="S42" s="3">
        <v>45293</v>
      </c>
      <c r="T42" s="3">
        <v>45293</v>
      </c>
      <c r="U42" t="s">
        <v>102</v>
      </c>
    </row>
    <row r="43" spans="1:21" x14ac:dyDescent="0.25">
      <c r="A43" s="2">
        <v>2023</v>
      </c>
      <c r="B43" s="3">
        <v>45261</v>
      </c>
      <c r="C43" s="4">
        <v>45291</v>
      </c>
      <c r="D43" s="2" t="s">
        <v>59</v>
      </c>
      <c r="E43" t="s">
        <v>178</v>
      </c>
      <c r="F43" s="25" t="s">
        <v>156</v>
      </c>
      <c r="G43" s="26" t="s">
        <v>73</v>
      </c>
      <c r="H43" s="26" t="s">
        <v>91</v>
      </c>
      <c r="I43" s="28" t="s">
        <v>254</v>
      </c>
      <c r="J43" s="12" t="s">
        <v>318</v>
      </c>
      <c r="K43" s="29">
        <v>45261</v>
      </c>
      <c r="L43" s="29">
        <v>45382</v>
      </c>
      <c r="M43" s="2" t="s">
        <v>99</v>
      </c>
      <c r="N43" s="6">
        <v>9000</v>
      </c>
      <c r="O43" s="9">
        <v>8333.76</v>
      </c>
      <c r="P43" s="2" t="s">
        <v>100</v>
      </c>
      <c r="Q43" s="12" t="s">
        <v>200</v>
      </c>
      <c r="R43" s="2" t="s">
        <v>101</v>
      </c>
      <c r="S43" s="3">
        <v>45293</v>
      </c>
      <c r="T43" s="3">
        <v>45293</v>
      </c>
      <c r="U43" t="s">
        <v>102</v>
      </c>
    </row>
    <row r="44" spans="1:21" x14ac:dyDescent="0.25">
      <c r="A44" s="2">
        <v>2023</v>
      </c>
      <c r="B44" s="3">
        <v>45261</v>
      </c>
      <c r="C44" s="4">
        <v>45291</v>
      </c>
      <c r="D44" s="2" t="s">
        <v>59</v>
      </c>
      <c r="E44" t="s">
        <v>179</v>
      </c>
      <c r="F44" s="25" t="s">
        <v>128</v>
      </c>
      <c r="G44" s="26" t="s">
        <v>74</v>
      </c>
      <c r="H44" s="26" t="s">
        <v>92</v>
      </c>
      <c r="I44" s="28" t="s">
        <v>255</v>
      </c>
      <c r="J44" s="12" t="s">
        <v>319</v>
      </c>
      <c r="K44" s="29">
        <v>45261</v>
      </c>
      <c r="L44" s="29">
        <v>45382</v>
      </c>
      <c r="M44" s="2" t="s">
        <v>99</v>
      </c>
      <c r="N44" s="7">
        <v>13314</v>
      </c>
      <c r="O44" s="9">
        <v>12048.44</v>
      </c>
      <c r="P44" s="2" t="s">
        <v>100</v>
      </c>
      <c r="Q44" s="12" t="s">
        <v>200</v>
      </c>
      <c r="R44" s="2" t="s">
        <v>101</v>
      </c>
      <c r="S44" s="3">
        <v>45293</v>
      </c>
      <c r="T44" s="3">
        <v>45293</v>
      </c>
      <c r="U44" t="s">
        <v>102</v>
      </c>
    </row>
    <row r="45" spans="1:21" x14ac:dyDescent="0.25">
      <c r="A45" s="2">
        <v>2023</v>
      </c>
      <c r="B45" s="3">
        <v>45261</v>
      </c>
      <c r="C45" s="4">
        <v>45291</v>
      </c>
      <c r="D45" s="2" t="s">
        <v>59</v>
      </c>
      <c r="E45" t="s">
        <v>60</v>
      </c>
      <c r="F45" s="25" t="s">
        <v>129</v>
      </c>
      <c r="G45" s="26" t="s">
        <v>75</v>
      </c>
      <c r="H45" s="26" t="s">
        <v>91</v>
      </c>
      <c r="I45" s="28" t="s">
        <v>256</v>
      </c>
      <c r="J45" s="12" t="s">
        <v>320</v>
      </c>
      <c r="K45" s="29">
        <v>45261</v>
      </c>
      <c r="L45" s="29">
        <v>45382</v>
      </c>
      <c r="M45" s="2" t="s">
        <v>99</v>
      </c>
      <c r="N45" s="6">
        <v>14600</v>
      </c>
      <c r="O45" s="9">
        <v>13103.98</v>
      </c>
      <c r="P45" s="2" t="s">
        <v>100</v>
      </c>
      <c r="Q45" s="12" t="s">
        <v>200</v>
      </c>
      <c r="R45" s="2" t="s">
        <v>101</v>
      </c>
      <c r="S45" s="3">
        <v>45293</v>
      </c>
      <c r="T45" s="3">
        <v>45293</v>
      </c>
      <c r="U45" t="s">
        <v>102</v>
      </c>
    </row>
    <row r="46" spans="1:21" x14ac:dyDescent="0.25">
      <c r="A46" s="2">
        <v>2023</v>
      </c>
      <c r="B46" s="3">
        <v>45261</v>
      </c>
      <c r="C46" s="4">
        <v>45291</v>
      </c>
      <c r="D46" s="2" t="s">
        <v>59</v>
      </c>
      <c r="E46" t="s">
        <v>60</v>
      </c>
      <c r="F46" s="25" t="s">
        <v>157</v>
      </c>
      <c r="G46" s="26" t="s">
        <v>69</v>
      </c>
      <c r="H46" s="26" t="s">
        <v>84</v>
      </c>
      <c r="I46" s="28" t="s">
        <v>257</v>
      </c>
      <c r="J46" s="11" t="s">
        <v>321</v>
      </c>
      <c r="K46" s="29">
        <v>45261</v>
      </c>
      <c r="L46" s="29">
        <v>45382</v>
      </c>
      <c r="M46" s="2" t="s">
        <v>99</v>
      </c>
      <c r="N46" s="6">
        <v>10890</v>
      </c>
      <c r="O46" s="9">
        <v>10018.120000000001</v>
      </c>
      <c r="P46" s="2" t="s">
        <v>100</v>
      </c>
      <c r="Q46" s="12" t="s">
        <v>200</v>
      </c>
      <c r="R46" s="2" t="s">
        <v>101</v>
      </c>
      <c r="S46" s="3">
        <v>45293</v>
      </c>
      <c r="T46" s="3">
        <v>45293</v>
      </c>
      <c r="U46" t="s">
        <v>102</v>
      </c>
    </row>
    <row r="47" spans="1:21" x14ac:dyDescent="0.25">
      <c r="A47" s="2">
        <v>2023</v>
      </c>
      <c r="B47" s="3">
        <v>45261</v>
      </c>
      <c r="C47" s="4">
        <v>45291</v>
      </c>
      <c r="D47" s="2" t="s">
        <v>59</v>
      </c>
      <c r="E47" t="s">
        <v>60</v>
      </c>
      <c r="F47" s="25" t="s">
        <v>132</v>
      </c>
      <c r="G47" s="26" t="s">
        <v>73</v>
      </c>
      <c r="H47" s="26" t="s">
        <v>93</v>
      </c>
      <c r="I47" s="28" t="s">
        <v>258</v>
      </c>
      <c r="J47" s="12" t="s">
        <v>322</v>
      </c>
      <c r="K47" s="29">
        <v>45261</v>
      </c>
      <c r="L47" s="29">
        <v>45382</v>
      </c>
      <c r="M47" s="2" t="s">
        <v>99</v>
      </c>
      <c r="N47" s="7">
        <v>13320</v>
      </c>
      <c r="O47" s="9">
        <v>12053.36</v>
      </c>
      <c r="P47" s="2" t="s">
        <v>100</v>
      </c>
      <c r="Q47" s="12" t="s">
        <v>200</v>
      </c>
      <c r="R47" s="2" t="s">
        <v>101</v>
      </c>
      <c r="S47" s="3">
        <v>45293</v>
      </c>
      <c r="T47" s="3">
        <v>45293</v>
      </c>
      <c r="U47" t="s">
        <v>102</v>
      </c>
    </row>
    <row r="48" spans="1:21" x14ac:dyDescent="0.25">
      <c r="A48" s="2">
        <v>2023</v>
      </c>
      <c r="B48" s="3">
        <v>45261</v>
      </c>
      <c r="C48" s="4">
        <v>45291</v>
      </c>
      <c r="D48" s="2" t="s">
        <v>59</v>
      </c>
      <c r="E48" t="s">
        <v>60</v>
      </c>
      <c r="F48" s="25" t="s">
        <v>134</v>
      </c>
      <c r="G48" s="26" t="s">
        <v>133</v>
      </c>
      <c r="H48" s="26" t="s">
        <v>94</v>
      </c>
      <c r="I48" s="28" t="s">
        <v>259</v>
      </c>
      <c r="J48" s="12" t="s">
        <v>323</v>
      </c>
      <c r="K48" s="29">
        <v>45261</v>
      </c>
      <c r="L48" s="29">
        <v>45382</v>
      </c>
      <c r="M48" s="2" t="s">
        <v>99</v>
      </c>
      <c r="N48" s="6">
        <v>14600</v>
      </c>
      <c r="O48" s="9">
        <v>13103.98</v>
      </c>
      <c r="P48" s="2" t="s">
        <v>100</v>
      </c>
      <c r="Q48" s="12" t="s">
        <v>200</v>
      </c>
      <c r="R48" s="2" t="s">
        <v>101</v>
      </c>
      <c r="S48" s="3">
        <v>45293</v>
      </c>
      <c r="T48" s="3">
        <v>45293</v>
      </c>
      <c r="U48" t="s">
        <v>102</v>
      </c>
    </row>
    <row r="49" spans="1:21" ht="14.25" customHeight="1" x14ac:dyDescent="0.25">
      <c r="A49" s="2">
        <v>2023</v>
      </c>
      <c r="B49" s="3">
        <v>45261</v>
      </c>
      <c r="C49" s="4">
        <v>45291</v>
      </c>
      <c r="D49" s="2" t="s">
        <v>59</v>
      </c>
      <c r="E49" t="s">
        <v>60</v>
      </c>
      <c r="F49" s="27" t="s">
        <v>165</v>
      </c>
      <c r="G49" s="26" t="s">
        <v>161</v>
      </c>
      <c r="H49" s="26" t="s">
        <v>162</v>
      </c>
      <c r="I49" s="28" t="s">
        <v>260</v>
      </c>
      <c r="J49" s="12" t="s">
        <v>324</v>
      </c>
      <c r="K49" s="29">
        <v>45261</v>
      </c>
      <c r="L49" s="29">
        <v>45382</v>
      </c>
      <c r="M49" s="2" t="s">
        <v>99</v>
      </c>
      <c r="N49" s="7">
        <v>13320</v>
      </c>
      <c r="O49" s="10">
        <v>12053.36</v>
      </c>
      <c r="P49" s="2" t="s">
        <v>100</v>
      </c>
      <c r="Q49" s="12" t="s">
        <v>200</v>
      </c>
      <c r="R49" s="2" t="s">
        <v>101</v>
      </c>
      <c r="S49" s="3">
        <v>45293</v>
      </c>
      <c r="T49" s="3">
        <v>45293</v>
      </c>
      <c r="U49" t="s">
        <v>102</v>
      </c>
    </row>
    <row r="50" spans="1:21" x14ac:dyDescent="0.25">
      <c r="A50" s="2">
        <v>2023</v>
      </c>
      <c r="B50" s="3">
        <v>45261</v>
      </c>
      <c r="C50" s="4">
        <v>45291</v>
      </c>
      <c r="D50" s="2" t="s">
        <v>59</v>
      </c>
      <c r="E50" t="s">
        <v>60</v>
      </c>
      <c r="F50" s="25" t="s">
        <v>158</v>
      </c>
      <c r="G50" s="26" t="s">
        <v>130</v>
      </c>
      <c r="H50" s="26" t="s">
        <v>95</v>
      </c>
      <c r="I50" s="28" t="s">
        <v>261</v>
      </c>
      <c r="J50" s="12" t="s">
        <v>325</v>
      </c>
      <c r="K50" s="29">
        <v>45261</v>
      </c>
      <c r="L50" s="29">
        <v>45382</v>
      </c>
      <c r="M50" s="2" t="s">
        <v>99</v>
      </c>
      <c r="N50" s="6">
        <v>10890</v>
      </c>
      <c r="O50" s="9">
        <v>10018.120000000001</v>
      </c>
      <c r="P50" s="2" t="s">
        <v>100</v>
      </c>
      <c r="Q50" s="12" t="s">
        <v>200</v>
      </c>
      <c r="R50" s="2" t="s">
        <v>101</v>
      </c>
      <c r="S50" s="3">
        <v>45293</v>
      </c>
      <c r="T50" s="3">
        <v>45293</v>
      </c>
      <c r="U50" t="s">
        <v>102</v>
      </c>
    </row>
    <row r="51" spans="1:21" x14ac:dyDescent="0.25">
      <c r="A51" s="2">
        <v>2023</v>
      </c>
      <c r="B51" s="3">
        <v>45261</v>
      </c>
      <c r="C51" s="4">
        <v>45291</v>
      </c>
      <c r="D51" s="2" t="s">
        <v>59</v>
      </c>
      <c r="E51" t="s">
        <v>60</v>
      </c>
      <c r="F51" s="25" t="s">
        <v>135</v>
      </c>
      <c r="G51" s="26" t="s">
        <v>81</v>
      </c>
      <c r="H51" s="26" t="s">
        <v>68</v>
      </c>
      <c r="I51" s="28" t="s">
        <v>262</v>
      </c>
      <c r="J51" s="12" t="s">
        <v>326</v>
      </c>
      <c r="K51" s="29">
        <v>45261</v>
      </c>
      <c r="L51" s="29">
        <v>45382</v>
      </c>
      <c r="M51" s="2" t="s">
        <v>99</v>
      </c>
      <c r="N51" s="6">
        <v>14515.96</v>
      </c>
      <c r="O51" s="9">
        <v>13035</v>
      </c>
      <c r="P51" s="2" t="s">
        <v>100</v>
      </c>
      <c r="Q51" s="12" t="s">
        <v>200</v>
      </c>
      <c r="R51" s="2" t="s">
        <v>101</v>
      </c>
      <c r="S51" s="3">
        <v>45293</v>
      </c>
      <c r="T51" s="3">
        <v>45293</v>
      </c>
      <c r="U51" t="s">
        <v>102</v>
      </c>
    </row>
    <row r="52" spans="1:21" x14ac:dyDescent="0.25">
      <c r="A52" s="2">
        <v>2023</v>
      </c>
      <c r="B52" s="3">
        <v>45261</v>
      </c>
      <c r="C52" s="4">
        <v>45291</v>
      </c>
      <c r="D52" s="2" t="s">
        <v>59</v>
      </c>
      <c r="E52" t="s">
        <v>60</v>
      </c>
      <c r="F52" s="27" t="s">
        <v>166</v>
      </c>
      <c r="G52" s="26" t="s">
        <v>96</v>
      </c>
      <c r="H52" s="26" t="s">
        <v>63</v>
      </c>
      <c r="I52" s="28" t="s">
        <v>263</v>
      </c>
      <c r="J52" s="12" t="s">
        <v>327</v>
      </c>
      <c r="K52" s="29">
        <v>45261</v>
      </c>
      <c r="L52" s="29">
        <v>45382</v>
      </c>
      <c r="M52" s="2" t="s">
        <v>99</v>
      </c>
      <c r="N52" s="8">
        <v>15775.64</v>
      </c>
      <c r="O52" s="9">
        <v>14052.08</v>
      </c>
      <c r="P52" s="2" t="s">
        <v>100</v>
      </c>
      <c r="Q52" s="12" t="s">
        <v>200</v>
      </c>
      <c r="R52" s="2" t="s">
        <v>101</v>
      </c>
      <c r="S52" s="3">
        <v>45293</v>
      </c>
      <c r="T52" s="3">
        <v>45293</v>
      </c>
      <c r="U52" t="s">
        <v>102</v>
      </c>
    </row>
    <row r="53" spans="1:21" x14ac:dyDescent="0.25">
      <c r="A53" s="2">
        <v>2023</v>
      </c>
      <c r="B53" s="3">
        <v>45261</v>
      </c>
      <c r="C53" s="4">
        <v>45291</v>
      </c>
      <c r="D53" s="2" t="s">
        <v>59</v>
      </c>
      <c r="E53" t="s">
        <v>60</v>
      </c>
      <c r="F53" s="25" t="s">
        <v>136</v>
      </c>
      <c r="G53" s="26" t="s">
        <v>103</v>
      </c>
      <c r="H53" s="26" t="s">
        <v>64</v>
      </c>
      <c r="I53" s="28" t="s">
        <v>264</v>
      </c>
      <c r="J53" s="13" t="s">
        <v>328</v>
      </c>
      <c r="K53" s="29">
        <v>45261</v>
      </c>
      <c r="L53" s="29">
        <v>45382</v>
      </c>
      <c r="M53" s="2" t="s">
        <v>99</v>
      </c>
      <c r="N53" s="7">
        <v>13320</v>
      </c>
      <c r="O53" s="10">
        <v>12053.36</v>
      </c>
      <c r="P53" s="2" t="s">
        <v>100</v>
      </c>
      <c r="Q53" s="12" t="s">
        <v>200</v>
      </c>
      <c r="R53" s="2" t="s">
        <v>101</v>
      </c>
      <c r="S53" s="3">
        <v>45293</v>
      </c>
      <c r="T53" s="3">
        <v>45293</v>
      </c>
      <c r="U53" t="s">
        <v>102</v>
      </c>
    </row>
    <row r="54" spans="1:21" x14ac:dyDescent="0.25">
      <c r="A54" s="2">
        <v>2023</v>
      </c>
      <c r="B54" s="3">
        <v>45261</v>
      </c>
      <c r="C54" s="4">
        <v>45291</v>
      </c>
      <c r="D54" s="2" t="s">
        <v>59</v>
      </c>
      <c r="E54" t="s">
        <v>60</v>
      </c>
      <c r="F54" s="25" t="s">
        <v>137</v>
      </c>
      <c r="G54" s="26" t="s">
        <v>131</v>
      </c>
      <c r="H54" s="26" t="s">
        <v>106</v>
      </c>
      <c r="I54" s="28" t="s">
        <v>265</v>
      </c>
      <c r="J54" s="12" t="s">
        <v>329</v>
      </c>
      <c r="K54" s="29">
        <v>45261</v>
      </c>
      <c r="L54" s="29">
        <v>45382</v>
      </c>
      <c r="M54" s="2" t="s">
        <v>99</v>
      </c>
      <c r="N54" s="6">
        <v>9000</v>
      </c>
      <c r="O54" s="9">
        <v>8333.76</v>
      </c>
      <c r="P54" s="2" t="s">
        <v>100</v>
      </c>
      <c r="Q54" s="12" t="s">
        <v>200</v>
      </c>
      <c r="R54" s="2" t="s">
        <v>101</v>
      </c>
      <c r="S54" s="3">
        <v>45293</v>
      </c>
      <c r="T54" s="3">
        <v>45293</v>
      </c>
      <c r="U54" t="s">
        <v>102</v>
      </c>
    </row>
    <row r="55" spans="1:21" x14ac:dyDescent="0.25">
      <c r="A55" s="2">
        <v>2023</v>
      </c>
      <c r="B55" s="3">
        <v>45261</v>
      </c>
      <c r="C55" s="4">
        <v>45291</v>
      </c>
      <c r="D55" s="2" t="s">
        <v>59</v>
      </c>
      <c r="E55" t="s">
        <v>60</v>
      </c>
      <c r="F55" s="25" t="s">
        <v>138</v>
      </c>
      <c r="G55" s="26" t="s">
        <v>83</v>
      </c>
      <c r="H55" s="26" t="s">
        <v>107</v>
      </c>
      <c r="I55" s="28" t="s">
        <v>266</v>
      </c>
      <c r="J55" s="12" t="s">
        <v>330</v>
      </c>
      <c r="K55" s="29">
        <v>45261</v>
      </c>
      <c r="L55" s="29">
        <v>45382</v>
      </c>
      <c r="M55" s="2" t="s">
        <v>99</v>
      </c>
      <c r="N55" s="6">
        <v>14515.96</v>
      </c>
      <c r="O55" s="9">
        <v>13035</v>
      </c>
      <c r="P55" s="2" t="s">
        <v>100</v>
      </c>
      <c r="Q55" s="12" t="s">
        <v>200</v>
      </c>
      <c r="R55" s="2" t="s">
        <v>101</v>
      </c>
      <c r="S55" s="3">
        <v>45293</v>
      </c>
      <c r="T55" s="3">
        <v>45293</v>
      </c>
      <c r="U55" t="s">
        <v>102</v>
      </c>
    </row>
    <row r="56" spans="1:21" x14ac:dyDescent="0.25">
      <c r="A56" s="2">
        <v>2023</v>
      </c>
      <c r="B56" s="3">
        <v>45261</v>
      </c>
      <c r="C56" s="4">
        <v>45291</v>
      </c>
      <c r="D56" s="2" t="s">
        <v>59</v>
      </c>
      <c r="E56" t="s">
        <v>60</v>
      </c>
      <c r="F56" s="25" t="s">
        <v>139</v>
      </c>
      <c r="G56" s="26" t="s">
        <v>76</v>
      </c>
      <c r="H56" s="26" t="s">
        <v>62</v>
      </c>
      <c r="I56" s="28" t="s">
        <v>267</v>
      </c>
      <c r="J56" s="12" t="s">
        <v>331</v>
      </c>
      <c r="K56" s="29">
        <v>45261</v>
      </c>
      <c r="L56" s="29">
        <v>45382</v>
      </c>
      <c r="M56" s="2" t="s">
        <v>99</v>
      </c>
      <c r="N56" s="6">
        <v>17845</v>
      </c>
      <c r="O56" s="10">
        <v>15679.44</v>
      </c>
      <c r="P56" s="2" t="s">
        <v>100</v>
      </c>
      <c r="Q56" s="12" t="s">
        <v>200</v>
      </c>
      <c r="R56" s="2" t="s">
        <v>101</v>
      </c>
      <c r="S56" s="3">
        <v>45293</v>
      </c>
      <c r="T56" s="3">
        <v>45293</v>
      </c>
      <c r="U56" t="s">
        <v>102</v>
      </c>
    </row>
    <row r="57" spans="1:21" x14ac:dyDescent="0.25">
      <c r="A57" s="2">
        <v>2023</v>
      </c>
      <c r="B57" s="3">
        <v>45261</v>
      </c>
      <c r="C57" s="4">
        <v>45291</v>
      </c>
      <c r="D57" s="2" t="s">
        <v>59</v>
      </c>
      <c r="E57" t="s">
        <v>60</v>
      </c>
      <c r="F57" s="25" t="s">
        <v>158</v>
      </c>
      <c r="G57" s="26" t="s">
        <v>64</v>
      </c>
      <c r="H57" s="26" t="s">
        <v>79</v>
      </c>
      <c r="I57" s="28" t="s">
        <v>268</v>
      </c>
      <c r="J57" s="12" t="s">
        <v>332</v>
      </c>
      <c r="K57" s="29">
        <v>45261</v>
      </c>
      <c r="L57" s="29">
        <v>45382</v>
      </c>
      <c r="M57" s="2" t="s">
        <v>99</v>
      </c>
      <c r="N57" s="6">
        <v>13911.12</v>
      </c>
      <c r="O57" s="10">
        <v>12538.54</v>
      </c>
      <c r="P57" s="2" t="s">
        <v>100</v>
      </c>
      <c r="Q57" s="12" t="s">
        <v>200</v>
      </c>
      <c r="R57" s="2" t="s">
        <v>101</v>
      </c>
      <c r="S57" s="3">
        <v>45293</v>
      </c>
      <c r="T57" s="3">
        <v>45293</v>
      </c>
      <c r="U57" t="s">
        <v>102</v>
      </c>
    </row>
    <row r="58" spans="1:21" x14ac:dyDescent="0.25">
      <c r="A58" s="2">
        <v>2023</v>
      </c>
      <c r="B58" s="3">
        <v>45261</v>
      </c>
      <c r="C58" s="4">
        <v>45291</v>
      </c>
      <c r="D58" s="2" t="s">
        <v>59</v>
      </c>
      <c r="E58" t="s">
        <v>60</v>
      </c>
      <c r="F58" s="25" t="s">
        <v>163</v>
      </c>
      <c r="G58" s="26" t="s">
        <v>159</v>
      </c>
      <c r="H58" s="26" t="s">
        <v>78</v>
      </c>
      <c r="I58" s="28" t="s">
        <v>269</v>
      </c>
      <c r="J58" s="11" t="s">
        <v>333</v>
      </c>
      <c r="K58" s="29">
        <v>45261</v>
      </c>
      <c r="L58" s="29">
        <v>45382</v>
      </c>
      <c r="M58" s="2" t="s">
        <v>99</v>
      </c>
      <c r="N58" s="7">
        <v>13936</v>
      </c>
      <c r="O58" s="10">
        <v>12558.96</v>
      </c>
      <c r="P58" s="2" t="s">
        <v>100</v>
      </c>
      <c r="Q58" s="12" t="s">
        <v>200</v>
      </c>
      <c r="R58" s="2" t="s">
        <v>101</v>
      </c>
      <c r="S58" s="3">
        <v>45293</v>
      </c>
      <c r="T58" s="3">
        <v>45293</v>
      </c>
      <c r="U58" t="s">
        <v>102</v>
      </c>
    </row>
    <row r="59" spans="1:21" x14ac:dyDescent="0.25">
      <c r="A59" s="2">
        <v>2023</v>
      </c>
      <c r="B59" s="3">
        <v>45261</v>
      </c>
      <c r="C59" s="4">
        <v>45291</v>
      </c>
      <c r="D59" s="2" t="s">
        <v>59</v>
      </c>
      <c r="E59" t="s">
        <v>60</v>
      </c>
      <c r="F59" s="25" t="s">
        <v>145</v>
      </c>
      <c r="G59" s="26" t="s">
        <v>140</v>
      </c>
      <c r="H59" s="26" t="s">
        <v>89</v>
      </c>
      <c r="I59" s="28" t="s">
        <v>270</v>
      </c>
      <c r="J59" s="11" t="s">
        <v>334</v>
      </c>
      <c r="K59" s="29">
        <v>45261</v>
      </c>
      <c r="L59" s="29">
        <v>45382</v>
      </c>
      <c r="M59" s="2" t="s">
        <v>99</v>
      </c>
      <c r="N59" s="6">
        <v>14600</v>
      </c>
      <c r="O59" s="10">
        <v>13103.98</v>
      </c>
      <c r="P59" s="2" t="s">
        <v>100</v>
      </c>
      <c r="Q59" s="12" t="s">
        <v>200</v>
      </c>
      <c r="R59" s="2" t="s">
        <v>101</v>
      </c>
      <c r="S59" s="3">
        <v>45293</v>
      </c>
      <c r="T59" s="3">
        <v>45293</v>
      </c>
      <c r="U59" t="s">
        <v>102</v>
      </c>
    </row>
    <row r="60" spans="1:21" x14ac:dyDescent="0.25">
      <c r="A60" s="2">
        <v>2023</v>
      </c>
      <c r="B60" s="3">
        <v>45261</v>
      </c>
      <c r="C60" s="4">
        <v>45291</v>
      </c>
      <c r="D60" s="2" t="s">
        <v>59</v>
      </c>
      <c r="E60" t="s">
        <v>60</v>
      </c>
      <c r="F60" s="25" t="s">
        <v>282</v>
      </c>
      <c r="G60" s="26" t="s">
        <v>143</v>
      </c>
      <c r="H60" s="26" t="s">
        <v>144</v>
      </c>
      <c r="I60" s="28" t="s">
        <v>271</v>
      </c>
      <c r="J60" s="12" t="s">
        <v>335</v>
      </c>
      <c r="K60" s="29">
        <v>45261</v>
      </c>
      <c r="L60" s="29">
        <v>45382</v>
      </c>
      <c r="M60" s="2" t="s">
        <v>99</v>
      </c>
      <c r="N60" s="6">
        <v>10890</v>
      </c>
      <c r="O60" s="9">
        <v>10018.120000000001</v>
      </c>
      <c r="P60" s="2" t="s">
        <v>100</v>
      </c>
      <c r="Q60" s="12" t="s">
        <v>200</v>
      </c>
      <c r="R60" s="2" t="s">
        <v>101</v>
      </c>
      <c r="S60" s="3">
        <v>45293</v>
      </c>
      <c r="T60" s="3">
        <v>45293</v>
      </c>
      <c r="U60" t="s">
        <v>102</v>
      </c>
    </row>
    <row r="61" spans="1:21" x14ac:dyDescent="0.25">
      <c r="A61" s="2">
        <v>2023</v>
      </c>
      <c r="B61" s="3">
        <v>45261</v>
      </c>
      <c r="C61" s="4">
        <v>45291</v>
      </c>
      <c r="D61" s="2" t="s">
        <v>59</v>
      </c>
      <c r="E61" t="s">
        <v>60</v>
      </c>
      <c r="F61" s="27" t="s">
        <v>164</v>
      </c>
      <c r="G61" s="26" t="s">
        <v>160</v>
      </c>
      <c r="H61" s="26" t="s">
        <v>64</v>
      </c>
      <c r="I61" s="28" t="s">
        <v>272</v>
      </c>
      <c r="J61" s="12" t="s">
        <v>336</v>
      </c>
      <c r="K61" s="29">
        <v>45261</v>
      </c>
      <c r="L61" s="29">
        <v>45382</v>
      </c>
      <c r="M61" s="2" t="s">
        <v>99</v>
      </c>
      <c r="N61" s="6">
        <v>14515.96</v>
      </c>
      <c r="O61" s="10">
        <v>13035</v>
      </c>
      <c r="P61" s="2" t="s">
        <v>100</v>
      </c>
      <c r="Q61" s="12" t="s">
        <v>200</v>
      </c>
      <c r="R61" s="2" t="s">
        <v>101</v>
      </c>
      <c r="S61" s="3">
        <v>45293</v>
      </c>
      <c r="T61" s="3">
        <v>45293</v>
      </c>
      <c r="U61" t="s">
        <v>102</v>
      </c>
    </row>
    <row r="62" spans="1:21" x14ac:dyDescent="0.25">
      <c r="A62" s="2">
        <v>2023</v>
      </c>
      <c r="B62" s="3">
        <v>45261</v>
      </c>
      <c r="C62" s="4">
        <v>45291</v>
      </c>
      <c r="D62" s="2" t="s">
        <v>59</v>
      </c>
      <c r="E62" t="s">
        <v>60</v>
      </c>
      <c r="F62" s="27" t="s">
        <v>273</v>
      </c>
      <c r="G62" s="26" t="s">
        <v>151</v>
      </c>
      <c r="H62" s="26" t="s">
        <v>147</v>
      </c>
      <c r="I62" s="28" t="s">
        <v>274</v>
      </c>
      <c r="J62" s="12" t="s">
        <v>337</v>
      </c>
      <c r="K62" s="29">
        <v>45261</v>
      </c>
      <c r="L62" s="29">
        <v>45382</v>
      </c>
      <c r="M62" s="2" t="s">
        <v>99</v>
      </c>
      <c r="N62" s="7">
        <v>13936</v>
      </c>
      <c r="O62" s="10">
        <v>12558.96</v>
      </c>
      <c r="P62" s="2" t="s">
        <v>100</v>
      </c>
      <c r="Q62" s="12" t="s">
        <v>200</v>
      </c>
      <c r="R62" s="2" t="s">
        <v>101</v>
      </c>
      <c r="S62" s="3">
        <v>45293</v>
      </c>
      <c r="T62" s="3">
        <v>45293</v>
      </c>
      <c r="U62" t="s">
        <v>102</v>
      </c>
    </row>
    <row r="63" spans="1:21" x14ac:dyDescent="0.25">
      <c r="A63" s="2">
        <v>2023</v>
      </c>
      <c r="B63" s="3">
        <v>45261</v>
      </c>
      <c r="C63" s="4">
        <v>45291</v>
      </c>
      <c r="D63" s="2" t="s">
        <v>59</v>
      </c>
      <c r="E63" t="s">
        <v>60</v>
      </c>
      <c r="F63" s="25" t="s">
        <v>169</v>
      </c>
      <c r="G63" s="26" t="s">
        <v>192</v>
      </c>
      <c r="H63" s="26" t="s">
        <v>170</v>
      </c>
      <c r="I63" s="28" t="s">
        <v>275</v>
      </c>
      <c r="J63" s="13" t="s">
        <v>338</v>
      </c>
      <c r="K63" s="29">
        <v>45261</v>
      </c>
      <c r="L63" s="29">
        <v>45382</v>
      </c>
      <c r="M63" s="2" t="s">
        <v>99</v>
      </c>
      <c r="N63" s="6">
        <v>14600</v>
      </c>
      <c r="O63" s="9">
        <v>13103.98</v>
      </c>
      <c r="P63" s="2" t="s">
        <v>100</v>
      </c>
      <c r="Q63" s="12" t="s">
        <v>200</v>
      </c>
      <c r="R63" s="2" t="s">
        <v>101</v>
      </c>
      <c r="S63" s="3">
        <v>45293</v>
      </c>
      <c r="T63" s="3">
        <v>45293</v>
      </c>
      <c r="U63" t="s">
        <v>102</v>
      </c>
    </row>
    <row r="64" spans="1:21" x14ac:dyDescent="0.25">
      <c r="A64" s="2">
        <v>2023</v>
      </c>
      <c r="B64" s="3">
        <v>45261</v>
      </c>
      <c r="C64" s="4">
        <v>45291</v>
      </c>
      <c r="D64" s="2" t="s">
        <v>59</v>
      </c>
      <c r="E64" t="s">
        <v>60</v>
      </c>
      <c r="F64" s="27" t="s">
        <v>173</v>
      </c>
      <c r="G64" s="26" t="s">
        <v>174</v>
      </c>
      <c r="H64" s="26" t="s">
        <v>175</v>
      </c>
      <c r="I64" s="28" t="s">
        <v>276</v>
      </c>
      <c r="J64" s="12" t="s">
        <v>339</v>
      </c>
      <c r="K64" s="29">
        <v>45261</v>
      </c>
      <c r="L64" s="29">
        <v>45382</v>
      </c>
      <c r="M64" s="2" t="s">
        <v>99</v>
      </c>
      <c r="N64" s="6">
        <v>14600</v>
      </c>
      <c r="O64" s="10">
        <v>13103.98</v>
      </c>
      <c r="P64" s="2" t="s">
        <v>100</v>
      </c>
      <c r="Q64" s="12" t="s">
        <v>200</v>
      </c>
      <c r="R64" s="2" t="s">
        <v>101</v>
      </c>
      <c r="S64" s="3">
        <v>45293</v>
      </c>
      <c r="T64" s="3">
        <v>45293</v>
      </c>
      <c r="U64" t="s">
        <v>102</v>
      </c>
    </row>
    <row r="65" spans="1:21" x14ac:dyDescent="0.25">
      <c r="A65" s="2">
        <v>2023</v>
      </c>
      <c r="B65" s="3">
        <v>45261</v>
      </c>
      <c r="C65" s="4">
        <v>45291</v>
      </c>
      <c r="D65" s="2" t="s">
        <v>59</v>
      </c>
      <c r="E65" t="s">
        <v>184</v>
      </c>
      <c r="F65" s="25" t="s">
        <v>193</v>
      </c>
      <c r="G65" s="26" t="s">
        <v>194</v>
      </c>
      <c r="H65" s="26" t="s">
        <v>195</v>
      </c>
      <c r="I65" s="28" t="s">
        <v>277</v>
      </c>
      <c r="J65" s="11" t="s">
        <v>340</v>
      </c>
      <c r="K65" s="29">
        <v>45261</v>
      </c>
      <c r="L65" s="29">
        <v>45382</v>
      </c>
      <c r="M65" s="2" t="s">
        <v>99</v>
      </c>
      <c r="N65" s="7">
        <v>13320</v>
      </c>
      <c r="O65" s="10">
        <v>12053.36</v>
      </c>
      <c r="P65" s="2" t="s">
        <v>100</v>
      </c>
      <c r="Q65" s="12" t="s">
        <v>200</v>
      </c>
      <c r="R65" s="2" t="s">
        <v>101</v>
      </c>
      <c r="S65" s="3">
        <v>45293</v>
      </c>
      <c r="T65" s="3">
        <v>45293</v>
      </c>
      <c r="U65" t="s">
        <v>102</v>
      </c>
    </row>
    <row r="66" spans="1:21" x14ac:dyDescent="0.25">
      <c r="A66" s="2">
        <v>2023</v>
      </c>
      <c r="B66" s="3">
        <v>45261</v>
      </c>
      <c r="C66" s="4">
        <v>45291</v>
      </c>
      <c r="D66" s="2" t="s">
        <v>59</v>
      </c>
      <c r="E66" t="s">
        <v>185</v>
      </c>
      <c r="F66" s="25" t="s">
        <v>196</v>
      </c>
      <c r="G66" s="26" t="s">
        <v>197</v>
      </c>
      <c r="H66" s="26" t="s">
        <v>192</v>
      </c>
      <c r="I66" s="28" t="s">
        <v>278</v>
      </c>
      <c r="J66" s="11" t="s">
        <v>341</v>
      </c>
      <c r="K66" s="29">
        <v>45261</v>
      </c>
      <c r="L66" s="29">
        <v>45382</v>
      </c>
      <c r="M66" s="2" t="s">
        <v>99</v>
      </c>
      <c r="N66" s="6">
        <v>14600</v>
      </c>
      <c r="O66" s="9">
        <v>13103.98</v>
      </c>
      <c r="P66" s="2" t="s">
        <v>100</v>
      </c>
      <c r="Q66" s="12" t="s">
        <v>200</v>
      </c>
      <c r="R66" s="2" t="s">
        <v>101</v>
      </c>
      <c r="S66" s="3">
        <v>45293</v>
      </c>
      <c r="T66" s="3">
        <v>45293</v>
      </c>
      <c r="U66" t="s">
        <v>102</v>
      </c>
    </row>
    <row r="67" spans="1:21" x14ac:dyDescent="0.25">
      <c r="A67" s="2">
        <v>2023</v>
      </c>
      <c r="B67" s="3">
        <v>45261</v>
      </c>
      <c r="C67" s="4">
        <v>45291</v>
      </c>
      <c r="D67" s="2" t="s">
        <v>59</v>
      </c>
      <c r="E67" t="s">
        <v>186</v>
      </c>
      <c r="F67" s="25" t="s">
        <v>198</v>
      </c>
      <c r="G67" s="26" t="s">
        <v>199</v>
      </c>
      <c r="H67" s="26" t="s">
        <v>64</v>
      </c>
      <c r="I67" s="28" t="s">
        <v>279</v>
      </c>
      <c r="J67" s="11" t="s">
        <v>342</v>
      </c>
      <c r="K67" s="29">
        <v>45261</v>
      </c>
      <c r="L67" s="29">
        <v>45382</v>
      </c>
      <c r="M67" s="2" t="s">
        <v>99</v>
      </c>
      <c r="N67" s="6">
        <v>14600</v>
      </c>
      <c r="O67" s="9">
        <v>13103.98</v>
      </c>
      <c r="P67" s="2" t="s">
        <v>100</v>
      </c>
      <c r="Q67" s="12" t="s">
        <v>200</v>
      </c>
      <c r="R67" s="2" t="s">
        <v>101</v>
      </c>
      <c r="S67" s="3">
        <v>45293</v>
      </c>
      <c r="T67" s="3">
        <v>45293</v>
      </c>
      <c r="U67" t="s">
        <v>102</v>
      </c>
    </row>
    <row r="68" spans="1:21" x14ac:dyDescent="0.25">
      <c r="A68" s="2">
        <v>2023</v>
      </c>
      <c r="B68" s="3">
        <v>45261</v>
      </c>
      <c r="C68" s="4">
        <v>45291</v>
      </c>
      <c r="D68" s="2" t="s">
        <v>59</v>
      </c>
      <c r="E68" t="s">
        <v>186</v>
      </c>
      <c r="F68" s="25" t="s">
        <v>208</v>
      </c>
      <c r="G68" s="26" t="s">
        <v>204</v>
      </c>
      <c r="H68" s="26" t="s">
        <v>205</v>
      </c>
      <c r="I68" s="28" t="s">
        <v>280</v>
      </c>
      <c r="J68" s="11" t="s">
        <v>343</v>
      </c>
      <c r="K68" s="29">
        <v>45261</v>
      </c>
      <c r="L68" s="29">
        <v>45382</v>
      </c>
      <c r="M68" s="2" t="s">
        <v>99</v>
      </c>
      <c r="N68" s="6">
        <v>14600</v>
      </c>
      <c r="O68" s="9">
        <v>13103.98</v>
      </c>
      <c r="P68" s="2" t="s">
        <v>100</v>
      </c>
      <c r="Q68" s="12" t="s">
        <v>200</v>
      </c>
      <c r="R68" s="2" t="s">
        <v>101</v>
      </c>
      <c r="S68" s="3">
        <v>45293</v>
      </c>
      <c r="T68" s="3">
        <v>45293</v>
      </c>
      <c r="U68" t="s">
        <v>102</v>
      </c>
    </row>
    <row r="69" spans="1:21" x14ac:dyDescent="0.25">
      <c r="K69" s="5"/>
      <c r="L69" s="5"/>
    </row>
    <row r="70" spans="1:21" x14ac:dyDescent="0.25">
      <c r="K70" s="5"/>
      <c r="L70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>
      <formula1>Hidden_13</formula1>
    </dataValidation>
  </dataValidations>
  <hyperlinks>
    <hyperlink ref="J8" r:id="rId1"/>
    <hyperlink ref="J29" r:id="rId2"/>
    <hyperlink ref="J34" r:id="rId3"/>
    <hyperlink ref="J37" r:id="rId4"/>
    <hyperlink ref="J40" r:id="rId5"/>
    <hyperlink ref="J42" r:id="rId6"/>
    <hyperlink ref="J58" r:id="rId7"/>
    <hyperlink ref="J59" r:id="rId8"/>
    <hyperlink ref="J66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2022-11-09T18:43:58Z</cp:lastPrinted>
  <dcterms:created xsi:type="dcterms:W3CDTF">2018-06-16T16:23:17Z</dcterms:created>
  <dcterms:modified xsi:type="dcterms:W3CDTF">2024-01-23T20:52:17Z</dcterms:modified>
</cp:coreProperties>
</file>