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COORDINACIONG\Desktop\"/>
    </mc:Choice>
  </mc:AlternateContent>
  <xr:revisionPtr revIDLastSave="0" documentId="13_ncr:1_{8A3C00C5-0631-4690-BA78-E783704C191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<sst xmlns="http://schemas.openxmlformats.org/spreadsheetml/2006/main" count="225" uniqueCount="104">
  <si>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</si>
  <si>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</si>
  <si>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</si>
  <si>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</si>
  <si>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</si>
  <si>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</si>
  <si>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</si>
  <si>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</si>
  <si>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</si>
  <si>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</si>
  <si>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</si>
  <si>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</si>
  <si>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</si>
  <si>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</si>
  <si>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</si>
  <si>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</si>
  <si>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</si>
  <si>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</si>
  <si>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</si>
  <si>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</si>
  <si>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</si>
  <si>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</si>
  <si>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</si>
  <si>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</si>
  <si>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</si>
  <si>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</si>
  <si>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</si>
  <si>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</si>
  <si>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</si>
  <si>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</si>
  <si>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</si>
  <si>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</si>
  <si>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</si>
  <si>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</si>
  <si>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</si>
  <si>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</si>
  <si>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</si>
  <si>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</si>
  <si>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</si>
  <si>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</si>
  <si>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</si>
  <si>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MONICA KEMP ZAMUDIO</t>
  </si>
  <si>
    <t>COORDINADORA GENERAL DEL CENTRO DE JUSTICIA PARA LAS MUJERES</t>
  </si>
  <si>
    <t>UNIDAD DE TRANSPARENCIA</t>
  </si>
  <si>
    <t>Tipo de REUNION (pública ó privada)</t>
  </si>
  <si>
    <t>En caso de ser pública indicar el cargo del Servidor Público con quien se efectuó la REUNION</t>
  </si>
  <si>
    <t>Motivo de la REUNION</t>
  </si>
  <si>
    <t>SALA DE JUNTAS CENTRO DE JUSTICIA PARA LAS MUJERES</t>
  </si>
  <si>
    <t>CENTRO DE JUSTICIA PARA LAS MUJERES</t>
  </si>
  <si>
    <t>REUNION EN C5 PARA VER TEMA DEL 911</t>
  </si>
  <si>
    <t>UNIVERSIDAD DEL CENTRO DE MEXICO</t>
  </si>
  <si>
    <t>EN EL AUDITORIO DE LA PRESIDENCIA DE SOLEDAD DE GRACIANO SANCHEZ</t>
  </si>
  <si>
    <t>REUNION CON PERSONAL EN SALA DE EMPODERAMIENTO, RELATIVA A ORDENES DE PROTECCION.</t>
  </si>
  <si>
    <t>FIRMA DE CONVENIO CON LA EMPRESA NISSIN</t>
  </si>
  <si>
    <t xml:space="preserve">REUNION CON KARLA TORRES QUIEN ES USUARIA DEL CENTRO DE JUSTICIA PARA LAS MUJERES, PARA VER LO RELATIVO A SU ASUNTO, YA QUE EXISTEN QUEJAS ACERCA DE SU TRAMITACION </t>
  </si>
  <si>
    <t xml:space="preserve">UNIDAD DE TRANSPARENCIA </t>
  </si>
  <si>
    <t>UNIDAD DE TRANSPAENCIA</t>
  </si>
  <si>
    <t>SESION ORDINARIA DEL COMITÉ DE ADQUISISIONES</t>
  </si>
  <si>
    <t>REUNION PARA VER EL CASO DE ANA DORA</t>
  </si>
  <si>
    <t>SALA DE JUNTAS DE SUBSECRETARIA DE DEREHUMANOS EN PALACIO DE GOBIERNO</t>
  </si>
  <si>
    <t>REVISION EN CENTRO DE EXPEDIENTES DE JUSTICIA PARA LAS MUJERES EN MATEHUALA</t>
  </si>
  <si>
    <t>CENTRO DE JUSTICIA PARA LAS MUJERES MATEHUALA</t>
  </si>
  <si>
    <t>REUNION CON EL PERSONAL PARA VER LO RELATIVO  A ACTIVIDADES DEL 25 DE NOVIEMBRE.</t>
  </si>
  <si>
    <t>SALA DE JUNTAS EN CENTRO DE JUSTICIA PARA LAS MUJERES</t>
  </si>
  <si>
    <t>CENTRO DE JUSTICIA PARA LAS MUJERES EN SALA DE JUNTAS</t>
  </si>
  <si>
    <t xml:space="preserve">PARQUE TANGAMANGA I </t>
  </si>
  <si>
    <t>XXXV ANIVERSARIO DE CONSEJO ESTATAL DE POBLACION</t>
  </si>
  <si>
    <t>UNIVERSIDAD POLITECNICA DE SAN LUIS POTOSI</t>
  </si>
  <si>
    <t>SALA DE JUNTAS EN EL CENTRO DE JUSTICIA PARA LAS MUJERES</t>
  </si>
  <si>
    <t>FIRMA DE CONVENIO CON LA FACULTAD DE ADMINISTRACION Y CONTADURIA PUBLICA</t>
  </si>
  <si>
    <t>EN LA SECRETARIA DE SEGURIDAD PUBLICA</t>
  </si>
  <si>
    <t>REUNION CON COORDINADORES PARA VER ACTIVIDADES DEL 25 DE NOVIEMBRE.</t>
  </si>
  <si>
    <t>SALA DE JUNTAS DEL CENTRO DE JUSTICIA PARA LAS MUJERES</t>
  </si>
  <si>
    <t>SALON DE LA UNIVERSIDAD DEL CENTRO DE MEXICO</t>
  </si>
  <si>
    <t>INAUGURACION DE EVENTO DE LA JUVENTUD ORGANIZADO POR LA UNIVERSIDAD DEL CENTRO DE MEXICO</t>
  </si>
  <si>
    <t>CURSO DE PERITAJE EN TRABAJO SOCIAL PARTICULAR</t>
  </si>
  <si>
    <t>AV. NEREO RODRIGUEZ BARRAGAN  S/N</t>
  </si>
  <si>
    <t>SALA DE EMPODERAMIENTO EN EL CENTRO DE JUSTICIA PARA LAS MUJERES.</t>
  </si>
  <si>
    <t>MUSEO DEL LABERINTO</t>
  </si>
  <si>
    <t>CONFERENCIA DE JUVENICIDIOEN LA UNIVERSIDAD DEL CENTRO DE MEXICO</t>
  </si>
  <si>
    <t>MARIANO ARISTA NUM 340</t>
  </si>
  <si>
    <t>REUNION EN EL COLEGIO DE SAN LUIS, TEMAS "AVANCES DE LA DESPENALIZACION DEL ABORTO EN MEXICO Y DESAFIOS PARA LA SALUD PUBLICA</t>
  </si>
  <si>
    <t>SALA DE JUNTASCENTRO DE JUSTICIA PARA LAS MUJERES</t>
  </si>
  <si>
    <t>EN EL COLEGIO DE SAN LUIS</t>
  </si>
  <si>
    <t>ASISTENCIA A LA CARRERA ORGANIZADA POR SECRETARIADO EJECUTIVO</t>
  </si>
  <si>
    <t>FIRMA DE CONVENIO DE LA SECRETARIA DE COMUNICACIONES Y TRANSPORTES</t>
  </si>
  <si>
    <t>REUNION PERSONAL CON CLAUDIA CUELLAR (TEMA SOBRE NIÑOS, NIÑAS Y ADOLESCENTES)</t>
  </si>
  <si>
    <t>EVENTO DE CAPACITACION EN SOLEDAD DE GRACIANO SANCHEZ ORGANIZADO POR ALIANZA DE MUJERES ORGANIZADAS POR RESPETO</t>
  </si>
  <si>
    <t>EVENTO DE FISCALIA EN RELACION AL DIA NACIONAL DEL MINISTERIO PUBLICO</t>
  </si>
  <si>
    <t>REUNION CON SISTEMA NACIONAL DE PROTECCION DE NIÑAS, NIÑOS Y ADOLESCENTES Y OTRAS AUTORIDADES PARA VER LO RELATIVO A REFORMAR PROTOCOLO DE NIÑOS, NIÑAS Y ADOLESCENTES FISCALIA DE LA MUJER Y OTRAS AUTORIDADES</t>
  </si>
  <si>
    <t xml:space="preserve">INAUGURACION DE LA TERCERA CONVENCION DE LA MUJERES EMPODERADAS </t>
  </si>
  <si>
    <t>REUNION CON COORDINADORES EN SALA DE JUNTAS PARA LA REVISION DE LA HERRAMIENTA HER</t>
  </si>
  <si>
    <t>REUNION CON PERSONAL PARA VER AVANCES DEL 25 DE NOVIEMBRE</t>
  </si>
  <si>
    <t>SALA DE JUNTAS DEL INSTITUTO DE LAS MUJERES.</t>
  </si>
  <si>
    <t>MUSEO VIRREINTO, ZONA CENTRO</t>
  </si>
  <si>
    <t>EN LA EMPRESA NISSIN</t>
  </si>
  <si>
    <t>COMISION ESTATAL DE ATENCION A VICTIMAS (CEAV)</t>
  </si>
  <si>
    <t>TEATRO POLIVALENTE, CENTRO DE ARTES.</t>
  </si>
  <si>
    <t>SUBDIRECCION DE DERECHOS HUMANOS EN PALACIO DE GOBIERNO, SALA DE JUNTAS.</t>
  </si>
  <si>
    <t>SALA DE JUNTAS DEL INSTITUTO DE MUJERES DEL ESTADO DE SAN LUIS POTOSI</t>
  </si>
  <si>
    <t>PRESENTACION DE LA REVISTA ALTER ORANIZADA POR LA UNIVERSIDAD DEL CENTRO DE MEXICO, PRESENTACION DE REVISTAS ENFOQUE CRITICOS</t>
  </si>
  <si>
    <t>REUNION CON LA  DRA.MIRNA Y JOCELYN QUIEN ES JEFE DE SALUD REPRODUCTIVA PARA VER LA ORGANIZACIÓN DE LOS TEMAS DEL 25 DE NOVIEMBRE</t>
  </si>
  <si>
    <t>REUNION CON INSTITUTO DE DESARROLLO HUMANO Y SOCIAL DE LOS PUEBLOS Y COMUNIDADES INDIGENAS DEL ESTADO PARA VALIDAR LA CELEBRACION DE CONVENIO CON CENTRO DE JUSTICIA PARA LAS MUJERES</t>
  </si>
  <si>
    <t>SALA DE JUNTAS DEL CENTRO DE JUSTICIA PARA LAS MUJERES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</si>
</sst>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Alignment="1">
      <alignment horizontal="center"/>
    </xf>
    <xf numFmtId="20" fontId="3" fillId="0" borderId="0" xfId="0" applyNumberFormat="1" applyFont="1" applyAlignment="1">
      <alignment horizontal="right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14" fontId="3" fillId="4" borderId="0" xfId="0" applyNumberFormat="1" applyFont="1" applyFill="1"/>
    <xf numFmtId="0" fontId="3" fillId="4" borderId="0" xfId="0" applyFont="1" applyFill="1"/>
    <xf numFmtId="20" fontId="3" fillId="4" borderId="0" xfId="0" applyNumberFormat="1" applyFont="1" applyFill="1"/>
    <xf numFmtId="0" fontId="4" fillId="4" borderId="0" xfId="0" applyFont="1" applyFill="1"/>
    <xf numFmtId="20" fontId="4" fillId="4" borderId="0" xfId="0" applyNumberFormat="1" applyFont="1" applyFill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horizontal="right"/>
    </xf>
    <xf numFmtId="14" fontId="0" fillId="0" borderId="0" xfId="0" applyNumberFormat="1" applyAlignment="1">
      <alignment horizontal="right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9.90625" bestFit="1" customWidth="1"/>
    <col min="9" max="9" width="10.4531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9" t="s">
        <v>1</v>
      </c>
      <c r="B2" s="20"/>
      <c r="C2" s="20"/>
      <c r="D2" s="21" t="s">
        <v>2</v>
      </c>
      <c r="E2" s="20"/>
      <c r="F2" s="20"/>
      <c r="G2" s="19" t="s">
        <v>3</v>
      </c>
      <c r="H2" s="20"/>
      <c r="I2" s="20"/>
    </row>
    <row r="3" spans="1:14" x14ac:dyDescent="0.35">
      <c r="A3" s="22" t="s">
        <v>4</v>
      </c>
      <c r="B3" s="20"/>
      <c r="C3" s="20"/>
      <c r="D3" s="22" t="s">
        <v>5</v>
      </c>
      <c r="E3" s="20"/>
      <c r="F3" s="20"/>
      <c r="G3" s="22" t="s">
        <v>4</v>
      </c>
      <c r="H3" s="20"/>
      <c r="I3" s="20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45</v>
      </c>
      <c r="G7" s="1" t="s">
        <v>46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4" x14ac:dyDescent="0.35">
      <c r="A8">
        <v>2023</v>
      </c>
      <c r="B8" s="2">
        <v>45200</v>
      </c>
      <c r="C8" s="2">
        <v>45230</v>
      </c>
      <c r="D8" s="15" t="s">
        <v>39</v>
      </c>
      <c r="E8" t="s">
        <v>41</v>
      </c>
      <c r="F8" t="s">
        <v>42</v>
      </c>
      <c r="G8" s="11" t="s">
        <v>103</v>
      </c>
      <c r="H8" s="11" t="s">
        <v>93</v>
      </c>
      <c r="I8" s="10">
        <v>45201</v>
      </c>
      <c r="J8" s="12">
        <v>0.5</v>
      </c>
      <c r="K8" t="s">
        <v>43</v>
      </c>
      <c r="L8" s="2">
        <v>45231</v>
      </c>
      <c r="M8" s="2">
        <v>45231</v>
      </c>
    </row>
    <row r="9" spans="1:14" x14ac:dyDescent="0.35">
      <c r="A9">
        <v>2023</v>
      </c>
      <c r="B9" s="2">
        <v>45200</v>
      </c>
      <c r="C9" s="2">
        <v>45230</v>
      </c>
      <c r="D9" s="15" t="s">
        <v>39</v>
      </c>
      <c r="E9" t="s">
        <v>41</v>
      </c>
      <c r="F9" t="s">
        <v>42</v>
      </c>
      <c r="G9" s="11" t="s">
        <v>99</v>
      </c>
      <c r="H9" s="11" t="s">
        <v>63</v>
      </c>
      <c r="I9" s="10">
        <v>45204</v>
      </c>
      <c r="J9" s="12">
        <v>0.45833333333333331</v>
      </c>
      <c r="K9" t="s">
        <v>43</v>
      </c>
      <c r="L9" s="2">
        <v>45231</v>
      </c>
      <c r="M9" s="2">
        <v>45231</v>
      </c>
    </row>
    <row r="10" spans="1:14" x14ac:dyDescent="0.35">
      <c r="A10">
        <v>2023</v>
      </c>
      <c r="B10" s="2">
        <v>45200</v>
      </c>
      <c r="C10" s="2">
        <v>45230</v>
      </c>
      <c r="D10" s="15" t="s">
        <v>39</v>
      </c>
      <c r="E10" t="s">
        <v>41</v>
      </c>
      <c r="F10" t="s">
        <v>42</v>
      </c>
      <c r="G10" s="11" t="s">
        <v>62</v>
      </c>
      <c r="H10" s="11"/>
      <c r="I10" s="10">
        <v>45205</v>
      </c>
      <c r="J10" s="12">
        <v>0.47916666666666669</v>
      </c>
      <c r="K10" t="s">
        <v>43</v>
      </c>
      <c r="L10" s="2">
        <v>45231</v>
      </c>
      <c r="M10" s="2">
        <v>45231</v>
      </c>
    </row>
    <row r="11" spans="1:14" x14ac:dyDescent="0.35">
      <c r="A11">
        <v>2023</v>
      </c>
      <c r="B11" s="2">
        <v>45200</v>
      </c>
      <c r="C11" s="2">
        <v>45230</v>
      </c>
      <c r="D11" s="15" t="s">
        <v>39</v>
      </c>
      <c r="E11" t="s">
        <v>41</v>
      </c>
      <c r="F11" t="s">
        <v>42</v>
      </c>
      <c r="G11" s="13" t="s">
        <v>84</v>
      </c>
      <c r="H11" s="11" t="s">
        <v>65</v>
      </c>
      <c r="I11" s="10">
        <v>45207</v>
      </c>
      <c r="J11" s="12">
        <v>0.33333333333333331</v>
      </c>
      <c r="K11" t="s">
        <v>43</v>
      </c>
      <c r="L11" s="2">
        <v>45231</v>
      </c>
      <c r="M11" s="2">
        <v>45231</v>
      </c>
    </row>
    <row r="12" spans="1:14" x14ac:dyDescent="0.35">
      <c r="A12">
        <v>2023</v>
      </c>
      <c r="B12" s="2">
        <v>45200</v>
      </c>
      <c r="C12" s="2">
        <v>45230</v>
      </c>
      <c r="D12" s="15" t="s">
        <v>39</v>
      </c>
      <c r="E12" t="s">
        <v>41</v>
      </c>
      <c r="F12" t="s">
        <v>42</v>
      </c>
      <c r="G12" s="11" t="s">
        <v>66</v>
      </c>
      <c r="H12" s="10" t="s">
        <v>67</v>
      </c>
      <c r="I12" s="10">
        <v>45209</v>
      </c>
      <c r="J12" s="14">
        <v>0.45833333333333331</v>
      </c>
      <c r="K12" t="s">
        <v>43</v>
      </c>
      <c r="L12" s="2">
        <v>45231</v>
      </c>
      <c r="M12" s="2">
        <v>45231</v>
      </c>
    </row>
    <row r="13" spans="1:14" x14ac:dyDescent="0.35">
      <c r="A13">
        <v>2023</v>
      </c>
      <c r="B13" s="2">
        <v>45200</v>
      </c>
      <c r="C13" s="2">
        <v>45230</v>
      </c>
      <c r="D13" s="15" t="s">
        <v>40</v>
      </c>
      <c r="E13" t="s">
        <v>41</v>
      </c>
      <c r="F13" t="s">
        <v>42</v>
      </c>
      <c r="G13" s="11" t="s">
        <v>85</v>
      </c>
      <c r="H13" s="12" t="s">
        <v>47</v>
      </c>
      <c r="I13" s="10">
        <v>45210</v>
      </c>
      <c r="J13" s="12">
        <v>0.45833333333333331</v>
      </c>
      <c r="K13" t="s">
        <v>43</v>
      </c>
      <c r="L13" s="2">
        <v>45231</v>
      </c>
      <c r="M13" s="2">
        <v>45231</v>
      </c>
    </row>
    <row r="14" spans="1:14" x14ac:dyDescent="0.35">
      <c r="A14">
        <v>2023</v>
      </c>
      <c r="B14" s="2">
        <v>45200</v>
      </c>
      <c r="C14" s="2">
        <v>45230</v>
      </c>
      <c r="D14" s="15" t="s">
        <v>40</v>
      </c>
      <c r="E14" t="s">
        <v>41</v>
      </c>
      <c r="F14" t="s">
        <v>42</v>
      </c>
      <c r="G14" s="11" t="s">
        <v>86</v>
      </c>
      <c r="H14" s="11" t="s">
        <v>68</v>
      </c>
      <c r="I14" s="10">
        <v>45210</v>
      </c>
      <c r="J14" s="12">
        <v>0.58333333333333337</v>
      </c>
      <c r="K14" t="s">
        <v>43</v>
      </c>
      <c r="L14" s="2">
        <v>45231</v>
      </c>
      <c r="M14" s="2">
        <v>45231</v>
      </c>
    </row>
    <row r="15" spans="1:14" x14ac:dyDescent="0.35">
      <c r="A15">
        <v>2023</v>
      </c>
      <c r="B15" s="2">
        <v>45200</v>
      </c>
      <c r="C15" s="2">
        <v>45230</v>
      </c>
      <c r="D15" s="15" t="s">
        <v>39</v>
      </c>
      <c r="E15" t="s">
        <v>41</v>
      </c>
      <c r="F15" t="s">
        <v>42</v>
      </c>
      <c r="G15" s="11" t="s">
        <v>69</v>
      </c>
      <c r="H15" s="11" t="s">
        <v>64</v>
      </c>
      <c r="I15" s="10">
        <v>45212</v>
      </c>
      <c r="J15" s="12">
        <v>0.52083333333333337</v>
      </c>
      <c r="K15" t="s">
        <v>43</v>
      </c>
      <c r="L15" s="2">
        <v>45231</v>
      </c>
      <c r="M15" s="2">
        <v>45231</v>
      </c>
    </row>
    <row r="16" spans="1:14" x14ac:dyDescent="0.35">
      <c r="A16">
        <v>2023</v>
      </c>
      <c r="B16" s="2">
        <v>45200</v>
      </c>
      <c r="C16" s="2">
        <v>45230</v>
      </c>
      <c r="D16" s="15" t="s">
        <v>40</v>
      </c>
      <c r="E16" t="s">
        <v>41</v>
      </c>
      <c r="F16" t="s">
        <v>42</v>
      </c>
      <c r="G16" s="13" t="s">
        <v>49</v>
      </c>
      <c r="H16" s="11" t="s">
        <v>70</v>
      </c>
      <c r="I16" s="10">
        <v>45212</v>
      </c>
      <c r="J16" s="12">
        <v>0.58333333333333337</v>
      </c>
      <c r="K16" t="s">
        <v>43</v>
      </c>
      <c r="L16" s="2">
        <v>45231</v>
      </c>
      <c r="M16" s="2">
        <v>45231</v>
      </c>
    </row>
    <row r="17" spans="1:13" x14ac:dyDescent="0.35">
      <c r="A17">
        <v>2023</v>
      </c>
      <c r="B17" s="2">
        <v>45200</v>
      </c>
      <c r="C17" s="2">
        <v>45230</v>
      </c>
      <c r="D17" s="15" t="s">
        <v>40</v>
      </c>
      <c r="E17" t="s">
        <v>41</v>
      </c>
      <c r="F17" t="s">
        <v>42</v>
      </c>
      <c r="G17" s="11" t="s">
        <v>71</v>
      </c>
      <c r="H17" s="11" t="s">
        <v>72</v>
      </c>
      <c r="I17" s="10">
        <v>45217</v>
      </c>
      <c r="J17" s="12">
        <v>0.58333333333333337</v>
      </c>
      <c r="K17" t="s">
        <v>43</v>
      </c>
      <c r="L17" s="2">
        <v>45231</v>
      </c>
      <c r="M17" s="2">
        <v>45231</v>
      </c>
    </row>
    <row r="18" spans="1:13" x14ac:dyDescent="0.35">
      <c r="A18">
        <v>2023</v>
      </c>
      <c r="B18" s="2">
        <v>45200</v>
      </c>
      <c r="C18" s="2">
        <v>45230</v>
      </c>
      <c r="D18" s="15" t="s">
        <v>39</v>
      </c>
      <c r="E18" t="s">
        <v>41</v>
      </c>
      <c r="F18" t="s">
        <v>42</v>
      </c>
      <c r="G18" s="11" t="s">
        <v>100</v>
      </c>
      <c r="H18" s="16" t="s">
        <v>94</v>
      </c>
      <c r="I18" s="10">
        <v>45217</v>
      </c>
      <c r="J18" s="12">
        <v>0.75</v>
      </c>
      <c r="K18" t="s">
        <v>43</v>
      </c>
      <c r="L18" s="2">
        <v>45231</v>
      </c>
      <c r="M18" s="2">
        <v>45231</v>
      </c>
    </row>
    <row r="19" spans="1:13" x14ac:dyDescent="0.35">
      <c r="A19">
        <v>2023</v>
      </c>
      <c r="B19" s="2">
        <v>45200</v>
      </c>
      <c r="C19" s="2">
        <v>45230</v>
      </c>
      <c r="D19" s="15" t="s">
        <v>39</v>
      </c>
      <c r="E19" t="s">
        <v>41</v>
      </c>
      <c r="F19" t="s">
        <v>42</v>
      </c>
      <c r="G19" s="11" t="s">
        <v>74</v>
      </c>
      <c r="H19" s="16" t="s">
        <v>73</v>
      </c>
      <c r="I19" s="10">
        <v>45218</v>
      </c>
      <c r="J19" s="12">
        <v>0.375</v>
      </c>
      <c r="K19" t="s">
        <v>43</v>
      </c>
      <c r="L19" s="2">
        <v>45231</v>
      </c>
      <c r="M19" s="2">
        <v>45231</v>
      </c>
    </row>
    <row r="20" spans="1:13" x14ac:dyDescent="0.35">
      <c r="A20">
        <v>2023</v>
      </c>
      <c r="B20" s="2">
        <v>45200</v>
      </c>
      <c r="C20" s="2">
        <v>45230</v>
      </c>
      <c r="D20" s="15" t="s">
        <v>40</v>
      </c>
      <c r="E20" t="s">
        <v>41</v>
      </c>
      <c r="F20" t="s">
        <v>42</v>
      </c>
      <c r="G20" s="11" t="s">
        <v>75</v>
      </c>
      <c r="H20" s="11" t="s">
        <v>76</v>
      </c>
      <c r="I20" s="10">
        <v>45218</v>
      </c>
      <c r="J20" s="12">
        <v>0.77083333333333337</v>
      </c>
      <c r="K20" t="s">
        <v>43</v>
      </c>
      <c r="L20" s="2">
        <v>45231</v>
      </c>
      <c r="M20" s="2">
        <v>45231</v>
      </c>
    </row>
    <row r="21" spans="1:13" x14ac:dyDescent="0.35">
      <c r="A21">
        <v>2023</v>
      </c>
      <c r="B21" s="2">
        <v>45200</v>
      </c>
      <c r="C21" s="2">
        <v>45230</v>
      </c>
      <c r="D21" s="15" t="s">
        <v>39</v>
      </c>
      <c r="E21" t="s">
        <v>41</v>
      </c>
      <c r="F21" t="s">
        <v>42</v>
      </c>
      <c r="G21" s="11" t="s">
        <v>87</v>
      </c>
      <c r="H21" s="11" t="s">
        <v>51</v>
      </c>
      <c r="I21" s="10">
        <v>45219</v>
      </c>
      <c r="J21" s="12">
        <v>0.375</v>
      </c>
      <c r="K21" t="s">
        <v>43</v>
      </c>
      <c r="L21" s="2">
        <v>45231</v>
      </c>
      <c r="M21" s="2">
        <v>45231</v>
      </c>
    </row>
    <row r="22" spans="1:13" x14ac:dyDescent="0.35">
      <c r="A22">
        <v>2023</v>
      </c>
      <c r="B22" s="2">
        <v>45200</v>
      </c>
      <c r="C22" s="2">
        <v>45230</v>
      </c>
      <c r="D22" s="15" t="s">
        <v>40</v>
      </c>
      <c r="E22" t="s">
        <v>41</v>
      </c>
      <c r="F22" t="s">
        <v>42</v>
      </c>
      <c r="G22" s="11" t="s">
        <v>52</v>
      </c>
      <c r="H22" s="11" t="s">
        <v>77</v>
      </c>
      <c r="I22" s="10">
        <v>45219</v>
      </c>
      <c r="J22" s="12">
        <v>0.625</v>
      </c>
      <c r="K22" t="s">
        <v>43</v>
      </c>
      <c r="L22" s="2">
        <v>45231</v>
      </c>
      <c r="M22" s="2">
        <v>45231</v>
      </c>
    </row>
    <row r="23" spans="1:13" x14ac:dyDescent="0.35">
      <c r="A23">
        <v>2023</v>
      </c>
      <c r="B23" s="2">
        <v>45200</v>
      </c>
      <c r="C23" s="2">
        <v>45230</v>
      </c>
      <c r="D23" t="s">
        <v>39</v>
      </c>
      <c r="E23" t="s">
        <v>41</v>
      </c>
      <c r="F23" t="s">
        <v>42</v>
      </c>
      <c r="G23" s="8" t="s">
        <v>88</v>
      </c>
      <c r="H23" s="6" t="s">
        <v>78</v>
      </c>
      <c r="I23" s="4">
        <v>45220</v>
      </c>
      <c r="J23" s="5">
        <v>0.375</v>
      </c>
      <c r="K23" t="s">
        <v>43</v>
      </c>
      <c r="L23" s="2">
        <v>45231</v>
      </c>
      <c r="M23" s="2">
        <v>45231</v>
      </c>
    </row>
    <row r="24" spans="1:13" x14ac:dyDescent="0.35">
      <c r="A24">
        <v>2023</v>
      </c>
      <c r="B24" s="2">
        <v>45200</v>
      </c>
      <c r="C24" s="2">
        <v>45230</v>
      </c>
      <c r="D24" t="s">
        <v>39</v>
      </c>
      <c r="E24" t="s">
        <v>41</v>
      </c>
      <c r="F24" t="s">
        <v>42</v>
      </c>
      <c r="G24" s="8" t="s">
        <v>79</v>
      </c>
      <c r="H24" s="6" t="s">
        <v>50</v>
      </c>
      <c r="I24" s="4">
        <v>45220</v>
      </c>
      <c r="J24" s="5">
        <v>0.54166666666666663</v>
      </c>
      <c r="K24" t="s">
        <v>43</v>
      </c>
      <c r="L24" s="2">
        <v>45231</v>
      </c>
      <c r="M24" s="2">
        <v>45231</v>
      </c>
    </row>
    <row r="25" spans="1:13" x14ac:dyDescent="0.35">
      <c r="A25">
        <v>2023</v>
      </c>
      <c r="B25" s="2">
        <v>45200</v>
      </c>
      <c r="C25" s="2">
        <v>45230</v>
      </c>
      <c r="D25" t="s">
        <v>40</v>
      </c>
      <c r="E25" t="s">
        <v>41</v>
      </c>
      <c r="F25" t="s">
        <v>42</v>
      </c>
      <c r="G25" s="3" t="s">
        <v>53</v>
      </c>
      <c r="H25" s="3" t="s">
        <v>95</v>
      </c>
      <c r="I25" s="4">
        <v>45223</v>
      </c>
      <c r="J25" s="5">
        <v>0.41666666666666669</v>
      </c>
      <c r="K25" t="s">
        <v>43</v>
      </c>
      <c r="L25" s="2">
        <v>45231</v>
      </c>
      <c r="M25" s="2">
        <v>45231</v>
      </c>
    </row>
    <row r="26" spans="1:13" x14ac:dyDescent="0.35">
      <c r="A26">
        <v>2023</v>
      </c>
      <c r="B26" s="2">
        <v>45200</v>
      </c>
      <c r="C26" s="2">
        <v>45230</v>
      </c>
      <c r="D26" t="s">
        <v>40</v>
      </c>
      <c r="E26" t="s">
        <v>41</v>
      </c>
      <c r="F26" t="s">
        <v>42</v>
      </c>
      <c r="G26" s="3" t="s">
        <v>54</v>
      </c>
      <c r="H26" s="6" t="s">
        <v>80</v>
      </c>
      <c r="I26" s="4">
        <v>45224</v>
      </c>
      <c r="J26" s="5">
        <v>0.41666666666666669</v>
      </c>
      <c r="K26" t="s">
        <v>43</v>
      </c>
      <c r="L26" s="2">
        <v>45231</v>
      </c>
      <c r="M26" s="2">
        <v>45231</v>
      </c>
    </row>
    <row r="27" spans="1:13" x14ac:dyDescent="0.35">
      <c r="A27">
        <v>2023</v>
      </c>
      <c r="B27" s="2">
        <v>45200</v>
      </c>
      <c r="C27" s="2">
        <v>45230</v>
      </c>
      <c r="D27" t="s">
        <v>40</v>
      </c>
      <c r="E27" t="s">
        <v>41</v>
      </c>
      <c r="F27" t="s">
        <v>42</v>
      </c>
      <c r="G27" s="3" t="s">
        <v>89</v>
      </c>
      <c r="H27" s="6" t="s">
        <v>96</v>
      </c>
      <c r="I27" s="4">
        <v>45224</v>
      </c>
      <c r="J27" s="5">
        <v>0.5</v>
      </c>
      <c r="K27" t="s">
        <v>43</v>
      </c>
      <c r="L27" s="2">
        <v>45231</v>
      </c>
      <c r="M27" s="2">
        <v>45231</v>
      </c>
    </row>
    <row r="28" spans="1:13" x14ac:dyDescent="0.35">
      <c r="A28">
        <v>2023</v>
      </c>
      <c r="B28" s="2">
        <v>45200</v>
      </c>
      <c r="C28" s="2">
        <v>45230</v>
      </c>
      <c r="D28" t="s">
        <v>39</v>
      </c>
      <c r="E28" t="s">
        <v>41</v>
      </c>
      <c r="F28" t="s">
        <v>42</v>
      </c>
      <c r="G28" s="3" t="s">
        <v>90</v>
      </c>
      <c r="H28" s="6" t="s">
        <v>97</v>
      </c>
      <c r="I28" s="4">
        <v>45225</v>
      </c>
      <c r="J28" s="5">
        <v>0.39583333333333331</v>
      </c>
      <c r="K28" t="s">
        <v>43</v>
      </c>
      <c r="L28" s="2">
        <v>45231</v>
      </c>
      <c r="M28" s="2">
        <v>45231</v>
      </c>
    </row>
    <row r="29" spans="1:13" x14ac:dyDescent="0.35">
      <c r="A29">
        <v>2023</v>
      </c>
      <c r="B29" s="2">
        <v>45200</v>
      </c>
      <c r="C29" s="2">
        <v>45230</v>
      </c>
      <c r="D29" t="s">
        <v>39</v>
      </c>
      <c r="E29" t="s">
        <v>41</v>
      </c>
      <c r="F29" t="s">
        <v>42</v>
      </c>
      <c r="G29" s="8" t="s">
        <v>81</v>
      </c>
      <c r="H29" s="6" t="s">
        <v>83</v>
      </c>
      <c r="I29" s="4">
        <v>45225</v>
      </c>
      <c r="J29" s="5">
        <v>0.70833333333333337</v>
      </c>
      <c r="K29" t="s">
        <v>43</v>
      </c>
      <c r="L29" s="2">
        <v>45231</v>
      </c>
      <c r="M29" s="2">
        <v>45231</v>
      </c>
    </row>
    <row r="30" spans="1:13" x14ac:dyDescent="0.35">
      <c r="A30">
        <v>2023</v>
      </c>
      <c r="B30" s="2">
        <v>45200</v>
      </c>
      <c r="C30" s="2">
        <v>45230</v>
      </c>
      <c r="D30" t="s">
        <v>40</v>
      </c>
      <c r="E30" t="s">
        <v>41</v>
      </c>
      <c r="F30" t="s">
        <v>42</v>
      </c>
      <c r="G30" s="8" t="s">
        <v>101</v>
      </c>
      <c r="H30" s="9" t="s">
        <v>47</v>
      </c>
      <c r="I30" s="4">
        <v>45226</v>
      </c>
      <c r="J30" s="5">
        <v>0.35416666666666669</v>
      </c>
      <c r="K30" t="s">
        <v>43</v>
      </c>
      <c r="L30" s="2">
        <v>45231</v>
      </c>
      <c r="M30" s="2">
        <v>45231</v>
      </c>
    </row>
    <row r="31" spans="1:13" x14ac:dyDescent="0.35">
      <c r="A31">
        <v>2023</v>
      </c>
      <c r="B31" s="2">
        <v>45200</v>
      </c>
      <c r="C31" s="2">
        <v>45230</v>
      </c>
      <c r="D31" t="s">
        <v>39</v>
      </c>
      <c r="E31" t="s">
        <v>41</v>
      </c>
      <c r="F31" t="s">
        <v>42</v>
      </c>
      <c r="G31" s="8" t="s">
        <v>102</v>
      </c>
      <c r="H31" s="6" t="s">
        <v>98</v>
      </c>
      <c r="I31" s="4">
        <v>45226</v>
      </c>
      <c r="J31" s="5">
        <v>0.45833333333333331</v>
      </c>
      <c r="K31" t="s">
        <v>43</v>
      </c>
      <c r="L31" s="17">
        <v>45231</v>
      </c>
      <c r="M31" s="2">
        <v>45231</v>
      </c>
    </row>
    <row r="32" spans="1:13" x14ac:dyDescent="0.35">
      <c r="A32">
        <v>2023</v>
      </c>
      <c r="B32" s="2">
        <v>45200</v>
      </c>
      <c r="C32" s="2">
        <v>45230</v>
      </c>
      <c r="D32" t="s">
        <v>40</v>
      </c>
      <c r="E32" t="s">
        <v>41</v>
      </c>
      <c r="F32" t="s">
        <v>42</v>
      </c>
      <c r="G32" s="8" t="s">
        <v>91</v>
      </c>
      <c r="H32" s="6" t="s">
        <v>48</v>
      </c>
      <c r="I32" s="4">
        <v>45226</v>
      </c>
      <c r="J32" s="7">
        <v>0.60416666666666663</v>
      </c>
      <c r="K32" t="s">
        <v>55</v>
      </c>
      <c r="L32" s="2">
        <v>45231</v>
      </c>
      <c r="M32" s="2">
        <v>45231</v>
      </c>
    </row>
    <row r="33" spans="1:13" x14ac:dyDescent="0.35">
      <c r="A33">
        <v>2023</v>
      </c>
      <c r="B33" s="2">
        <v>45200</v>
      </c>
      <c r="C33" s="2">
        <v>45230</v>
      </c>
      <c r="D33" t="s">
        <v>40</v>
      </c>
      <c r="E33" t="s">
        <v>41</v>
      </c>
      <c r="F33" t="s">
        <v>42</v>
      </c>
      <c r="G33" s="8" t="s">
        <v>57</v>
      </c>
      <c r="H33" s="6" t="s">
        <v>47</v>
      </c>
      <c r="I33" s="4">
        <v>45229</v>
      </c>
      <c r="J33" s="7">
        <v>0.39583333333333331</v>
      </c>
      <c r="K33" t="s">
        <v>43</v>
      </c>
      <c r="L33" s="2">
        <v>45231</v>
      </c>
      <c r="M33" s="2">
        <v>45231</v>
      </c>
    </row>
    <row r="34" spans="1:13" x14ac:dyDescent="0.35">
      <c r="A34">
        <v>2023</v>
      </c>
      <c r="B34" s="2">
        <v>45200</v>
      </c>
      <c r="C34" s="2">
        <v>45230</v>
      </c>
      <c r="D34" t="s">
        <v>40</v>
      </c>
      <c r="E34" t="s">
        <v>41</v>
      </c>
      <c r="F34" t="s">
        <v>42</v>
      </c>
      <c r="G34" s="8" t="s">
        <v>92</v>
      </c>
      <c r="H34" s="3" t="s">
        <v>82</v>
      </c>
      <c r="I34" s="4">
        <v>45229</v>
      </c>
      <c r="J34" s="7">
        <v>0.58333333333333337</v>
      </c>
      <c r="K34" t="s">
        <v>56</v>
      </c>
      <c r="L34" s="2">
        <v>45231</v>
      </c>
      <c r="M34" s="2">
        <v>45231</v>
      </c>
    </row>
    <row r="35" spans="1:13" x14ac:dyDescent="0.35">
      <c r="A35">
        <v>2023</v>
      </c>
      <c r="B35" s="2">
        <v>45200</v>
      </c>
      <c r="C35" s="2">
        <v>45230</v>
      </c>
      <c r="D35" t="s">
        <v>40</v>
      </c>
      <c r="E35" t="s">
        <v>41</v>
      </c>
      <c r="F35" t="s">
        <v>42</v>
      </c>
      <c r="G35" s="8" t="s">
        <v>58</v>
      </c>
      <c r="H35" s="3" t="s">
        <v>59</v>
      </c>
      <c r="I35" s="4">
        <v>45229</v>
      </c>
      <c r="J35" s="7">
        <v>0.6875</v>
      </c>
      <c r="K35" t="s">
        <v>43</v>
      </c>
      <c r="L35" s="2">
        <v>45231</v>
      </c>
      <c r="M35" s="2">
        <v>45231</v>
      </c>
    </row>
    <row r="36" spans="1:13" x14ac:dyDescent="0.35">
      <c r="A36">
        <v>2023</v>
      </c>
      <c r="B36" s="2">
        <v>45200</v>
      </c>
      <c r="C36" s="2">
        <v>45230</v>
      </c>
      <c r="D36" t="s">
        <v>40</v>
      </c>
      <c r="E36" t="s">
        <v>41</v>
      </c>
      <c r="F36" t="s">
        <v>42</v>
      </c>
      <c r="G36" s="8" t="s">
        <v>60</v>
      </c>
      <c r="H36" s="6" t="s">
        <v>61</v>
      </c>
      <c r="I36" s="2">
        <v>45230</v>
      </c>
      <c r="J36" s="18">
        <v>0.375</v>
      </c>
      <c r="K36" t="s">
        <v>55</v>
      </c>
      <c r="L36" s="2">
        <v>45231</v>
      </c>
      <c r="M36" s="2">
        <v>45231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cjm01</cp:lastModifiedBy>
  <cp:lastPrinted>2023-11-10T14:03:58Z</cp:lastPrinted>
  <dcterms:created xsi:type="dcterms:W3CDTF">2022-02-15T17:40:11Z</dcterms:created>
  <dcterms:modified xsi:type="dcterms:W3CDTF">2023-11-10T21:27:06Z</dcterms:modified>
</cp:coreProperties>
</file>