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 EliteDesk i7 7th\Desktop\09SEPTIEMBRE\CODESOL-P\AGOSTO 2023-PARA SEPTIEMBRE\Articulo 84-P5\03 LTAIPSLP84XXXIII-L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<sst xmlns="http://schemas.openxmlformats.org/spreadsheetml/2006/main" count="920" uniqueCount="206">
  <si>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</si>
  <si>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</si>
  <si>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</si>
  <si>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</si>
  <si>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</si>
  <si>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</si>
  <si>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</si>
  <si>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</si>
  <si>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</si>
  <si>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</si>
  <si>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</si>
  <si>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</si>
  <si>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</si>
  <si>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</si>
  <si>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</si>
  <si>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</si>
  <si>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</si>
  <si>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</si>
  <si>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</si>
  <si>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</si>
  <si>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</si>
  <si>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</si>
  <si>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</si>
  <si>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</si>
  <si>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</si>
  <si>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</si>
  <si>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</si>
  <si>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</si>
  <si>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</si>
  <si>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</si>
  <si>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</si>
  <si>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</si>
  <si>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</si>
  <si>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</si>
  <si>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</si>
  <si>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</si>
  <si>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</si>
  <si>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</si>
  <si>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</si>
  <si>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</si>
  <si>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</si>
  <si>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</si>
  <si>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</si>
  <si>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</si>
  <si>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</si>
  <si>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</si>
  <si>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</si>
  <si>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</si>
  <si>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</si>
  <si>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</si>
  <si>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</si>
  <si>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</si>
  <si>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</si>
  <si>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</si>
  <si>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</si>
  <si>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</si>
  <si>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</si>
  <si>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</si>
  <si>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</si>
  <si>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</si>
  <si>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</si>
  <si>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</si>
  <si>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</si>
  <si>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</si>
  <si>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</si>
  <si>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</si>
  <si>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</si>
  <si>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</si>
  <si>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</si>
  <si>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</si>
  <si>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</si>
  <si>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</si>
  <si>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</si>
  <si>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</si>
  <si>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</si>
  <si>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</si>
  <si>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</si>
  <si>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</si>
  <si>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</si>
  <si>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</si>
  <si>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</si>
  <si>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</si>
  <si>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</si>
  <si>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</si>
  <si>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PRESIDENTE MUNICIPAL</t>
  </si>
  <si>
    <t>TERCERA</t>
  </si>
  <si>
    <t>COORDINACIÓN DE DESARROLLO SOCIAL MUNICIPAL</t>
  </si>
  <si>
    <t>LÓPEZ</t>
  </si>
  <si>
    <t xml:space="preserve">SÁNCHEZ </t>
  </si>
  <si>
    <t>CONTRATO DE OBRA PÚBLICA</t>
  </si>
  <si>
    <t>LEY DE OBRAS PÚBLICAS, INCISOS RELACIONADOS CON LAS MISMAS DEL ESTADO DE S.L.P.</t>
  </si>
  <si>
    <t>BRISSEIRE</t>
  </si>
  <si>
    <t>TAMP-FISM-CAOP-CDSM-ARREN06-2022</t>
  </si>
  <si>
    <t>TAMP-FISM-CAOP-CDSM-ARREN07-2022</t>
  </si>
  <si>
    <t>TAMP-FISM-CAOP-CDSM-ARREN08-2022</t>
  </si>
  <si>
    <t>TAMP-FISM-CAOP-CDSM-ARREN09-2022</t>
  </si>
  <si>
    <t>TAMP-FISM-CAOP-CDSM-CAM11-2022</t>
  </si>
  <si>
    <t>TAMP-FISM-CAOP-CDSM-CAM12-2022</t>
  </si>
  <si>
    <t>TAMP-FISM-CAOP-CDSM-URB23-2022</t>
  </si>
  <si>
    <t>TAMP-FISM-CAOP-CDSM-URB24-2022</t>
  </si>
  <si>
    <t>TAMP-FISM-CAOP-CDSM-URB25-2022</t>
  </si>
  <si>
    <t>TAMP-FISM-CAOP-CDSM-URB26-2022</t>
  </si>
  <si>
    <t>TAMP-FISM-CAOP-CDSM-URB27-2022</t>
  </si>
  <si>
    <t>TAMP-FISM-CAOP-CDSM-URB28-2022</t>
  </si>
  <si>
    <t>http://www.cegaipslp.org.mx/HV2022.nsf/nombre_de_la_vista/EE6E641889DB8BB3862588D90063E1F3/$File/1-TAMP-FISM-CAOP-CDSM-ARREN06-2022.PDF</t>
  </si>
  <si>
    <t>http://www.cegaipslp.org.mx/HV2022.nsf/nombre_de_la_vista/15826086B6F099DA862588D90064882E/$File/2-TAMP-FISM-CAOP-CDSM-ARREN07-2022.PDF</t>
  </si>
  <si>
    <t>http://www.cegaipslp.org.mx/HV2022.nsf/nombre_de_la_vista/2B87F47638C6AB02862588D90064AFCB/$File/3-TAMP-FISM-CAOP-CDSM-ARREN08-2022.PDF</t>
  </si>
  <si>
    <t>http://www.cegaipslp.org.mx/HV2022.nsf/nombre_de_la_vista/C8F8EB66F2CC2691862588D90064FEE9/$File/4-TAMP-FISM-CAOP-CDSM-ARREN09-2022.PDF</t>
  </si>
  <si>
    <t>http://www.cegaipslp.org.mx/HV2022.nsf/nombre_de_la_vista/8C0A61303829F68E862588D9006581B1/$File/5-TAMP-FISM-CAOP-CDSM-CAM11-2022.PDF</t>
  </si>
  <si>
    <t>http://www.cegaipslp.org.mx/HV2022.nsf/nombre_de_la_vista/2AFEB6DBE6A9FCCB862588D90065A90F/$File/6-TAMP-FISM-CAOP-CDSM-CAM12-2022.PDF</t>
  </si>
  <si>
    <t>http://www.cegaipslp.org.mx/HV2022.nsf/nombre_de_la_vista/3C8CD2C55350E72C862588D90065EB44/$File/7-TAMP-FISM-CAOP-CDSM-URB23-2022.PDF</t>
  </si>
  <si>
    <t>http://www.cegaipslp.org.mx/HV2022.nsf/nombre_de_la_vista/1796231BAF25300F862588D900662FF9/$File/8-TAMP-FISM-CAOP-CDSM-URB24-2022.PDF</t>
  </si>
  <si>
    <t>http://www.cegaipslp.org.mx/HV2022.nsf/nombre_de_la_vista/089A0ADDD1534BC8862588D9006676C6/$File/9-TAMP-FISM-CAOP-CDSM-URB25-2022.PDF</t>
  </si>
  <si>
    <t>http://www.cegaipslp.org.mx/HV2022.nsf/nombre_de_la_vista/193994E3DD2B743E862588D90066A69A/$File/10-TAMP-FISM-CAOP-CDSM-URB26-2022.PDF</t>
  </si>
  <si>
    <t>http://www.cegaipslp.org.mx/HV2022.nsf/nombre_de_la_vista/794879BB3B8E7ECC862588D90067B402/$File/12-TAMP-FISM-CAOP-CDSM-URB28-2022.PDF</t>
  </si>
  <si>
    <t>http://www.cegaipslp.org.mx/HV2022.nsf/nombre_de_la_vista/C0AFBDB68AFC532A862588D90069C362/$File/10-TAMP-FISM-CAOP-CDSM-URB26-2022.PDF</t>
  </si>
  <si>
    <t>TAMP-FISM-CAOP-CDSM-VIV01/2022</t>
  </si>
  <si>
    <t>http://www.cegaipslp.org.mx/HV2022.nsf/nombre_de_la_vista/7FE9FC52C098B3498625888D001E7EB9/$File/01TAMP-FISM-CAOP-CDSM-VIV01-2022.PDF</t>
  </si>
  <si>
    <t>TAMP-FISM-CAOP-CDSM-VIV02/2022</t>
  </si>
  <si>
    <t>http://www.cegaipslp.org.mx/HV2022.nsf/nombre_de_la_vista/CE5A5C4ADD681B1F8625888D001E9651/$File/02TAMP-FISM-CAOP-CDSM-VIV02-2022.PDF</t>
  </si>
  <si>
    <t>TAMP-FISM-CAOP-CDSM-ELEC02/2022</t>
  </si>
  <si>
    <t>http://www.cegaipslp.org.mx/HV2022.nsf/nombre_de_la_vista/5EC96DEC955EE7FF8625888D001EB4C9/$File/03TAMP-FISM-CAOP-CDSM-ELEC02-2022.PDF</t>
  </si>
  <si>
    <t>TAMP-FISM-CAOP-CDSM-URB22/2022</t>
  </si>
  <si>
    <t>http://www.cegaipslp.org.mx/HV2022.nsf/nombre_de_la_vista/21A7380CD18747EA8625888D001EC6FE/$File/04TAMP-FISM-CAOP-CDSM-URB22-2022.PDF</t>
  </si>
  <si>
    <t>TAMP-FISM-CAOP-CDSM-CAM08/2022</t>
  </si>
  <si>
    <t>http://www.cegaipslp.org.mx/HV2022.nsf/nombre_de_la_vista/7C9DEFDA444533DA8625885C005A33A7/$File/08_CUAYAHUAL.pdf</t>
  </si>
  <si>
    <t>TAMP-FISM-CAOP-CDSM-CAM09/2022</t>
  </si>
  <si>
    <t>http://www.cegaipslp.org.mx/HV2022.nsf/nombre_de_la_vista/137D89D6945A69F38625885C005A5DAA/$File/09_LA+CEIBA+TOTOMOXTLA.pdf</t>
  </si>
  <si>
    <t>TAMP-FISM-CAOP-CDSM-CAM10/2022</t>
  </si>
  <si>
    <t>http://www.cegaipslp.org.mx/HV2022.nsf/nombre_de_la_vista/3330061D2695E39B8625885C005A8513/$File/10_NUEVO+HULERO+LA+CURVA.pdf</t>
  </si>
  <si>
    <t>TAMP-FISM-CAOP-CDSM-URB11/2022</t>
  </si>
  <si>
    <t>http://www.cegaipslp.org.mx/HV2022.nsf/nombre_de_la_vista/469B770B841040E08625886100570359/$File/TAMPFISMCAOPCDSMURB112022.pdf</t>
  </si>
  <si>
    <t>TAMP-FISM-CAOP-CDSM-URB17/2022</t>
  </si>
  <si>
    <t>http://www.cegaipslp.org.mx/HV2022.nsf/nombre_de_la_vista/2D905C2ABBC5B0C686258861006AE530/$File/TAMPFISMCAOPCDSMURB172022.pdf</t>
  </si>
  <si>
    <t>TAMP-FISM-CAOP-CDSM-URB19/2022</t>
  </si>
  <si>
    <t>http://www.cegaipslp.org.mx/HV2022.nsf/nombre_de_la_vista/8C5D7FA739EF18C786258861006AFC28/$File/TAMPFISMCAOPCDSMURB192022.pdf</t>
  </si>
  <si>
    <t>TAMP-FISM-CAOP-CDSM-URB20/2022</t>
  </si>
  <si>
    <t>http://www.cegaipslp.org.mx/HV2022.nsf/nombre_de_la_vista/02EA1A38C8EAD06086258861006B20DA/$File/TAMPFISMCAOPCDSMURB202022.pdf</t>
  </si>
  <si>
    <t>TAMP-FISE-CAOP-CDSM-DRE01/2022</t>
  </si>
  <si>
    <t>http://www.cegaipslp.org.mx/HV2022Dos.nsf/nombre_de_la_vista/546FEDED8EFAD6CB86258936005858A3/$File/2.+CONTRATO+HULERO.pdf</t>
  </si>
  <si>
    <t>http://www.cegaipslp.org.mx/HV2022Dos.nsf/nombre_de_la_vista/3D5ADB9A335B648C8625893600588271/$File/3.+CONTRATO+HUEXCO.pdf</t>
  </si>
  <si>
    <t>TAMP-FISM-PROAGUA-CAOP-DRE01/2022</t>
  </si>
  <si>
    <t>TAMP-FISM-CAOP-CDSM-ARREN01/23</t>
  </si>
  <si>
    <t>TAMP-FISM-CAOP-CDSM-AP01/2023</t>
  </si>
  <si>
    <t>TAMP-FISM-CAOP-CDSM-ELEC01/2023</t>
  </si>
  <si>
    <t>http://www.cegaipslp.org.mx/HV2022Dos.nsf/nombre_de_la_vista/1918BE3AA7027E9F062589910056C9A1/$File/26_TAMP-FISM-CAOP-CDSM-ARREN01_23.PDF</t>
  </si>
  <si>
    <t>http://www.cegaipslp.org.mx/HV2022Dos.nsf/nombre_de_la_vista/CAD4E2DAB22AE11B062589910057CBC0/$File/27_TAMP-FISM-CAOP-CDSM-AP01_2023.PDF</t>
  </si>
  <si>
    <t>http://www.cegaipslp.org.mx/HV2022Dos.nsf/nombre_de_la_vista/C6FE9EA81454C3C10625899100583E3C/$File/28_TAMP-FISM-CAOP-CDSM-ELEC01_2023.PDF</t>
  </si>
  <si>
    <t>CONSTRUCCIÓN DE DEPOSITO SUPERFICIAL, AMPLIACIÓN DE LÍNEA DE CONDUCCIÓN Y RED DE DISTRIBUCIÓN</t>
  </si>
  <si>
    <t>CONSTRUCCIÓN DE DEPOSITO ELEVADO, LÍNEA DE CONDUCCIÓN Y RED DE DISTRIBUCIÓN</t>
  </si>
  <si>
    <t>AMPLIACIÓN DE RED DE DRENAJE 2DA ETAPA</t>
  </si>
  <si>
    <t>CONSTRUCCIÓN DE COMEDOR COMUNITARIO 2DA. ETAPA.</t>
  </si>
  <si>
    <t>CONSTRUCCIÓN DE BAÑOS (FOSA SÉPTICA, POZO DE ABSORCIÓN Y CISTERNA) Y BODEGA DEL COMEDOR COMUNITARIO</t>
  </si>
  <si>
    <t>PAVIMENTACIÓN DE CONCRETO HIDRÁULICO DE LA CALLE BO. ATEMPA</t>
  </si>
  <si>
    <t>PAVIMENTACIÓN DE CONCRETO HIDRÁULICO DE LA CALLES SIN NOMBRE Y CUAUHTÉMOC</t>
  </si>
  <si>
    <t>PAVIMENTACIÓN DE CONCRETO HIDRÁULICO DE LA CALLE MIGUEL HIDALGO</t>
  </si>
  <si>
    <t>PAVIMENTACIÓN DE CONCRETO HIDRÁULICO DE LAS CALLES ADOLFO LÓPEZ MATEOS, ZARAGOZA Y S/N</t>
  </si>
  <si>
    <t>PAVIMENTACIÓN DE CONCRETO HIDRÁULICO DE LA CALLE</t>
  </si>
  <si>
    <t>PAVIMENTACIÓN DE CONCRETO HIDRÁULICO DE LA CALLE BO FÁTIMA</t>
  </si>
  <si>
    <t>PAVIMENTACIÓN Y CUNETA DE CONCRETO HIDRÁULICO DE CALLE MIGUEL HIDALGO BO. ARRIBA</t>
  </si>
  <si>
    <t>PAVIMENTACIÓN DE CAMINO SACACOSECHAS</t>
  </si>
  <si>
    <t>REHABILITACIÓN DE CAMINO SACACOSECHAS (RAMPA DE PAVIMENTO)</t>
  </si>
  <si>
    <t>http://www.cegaipslp.org.mx/HV2022Dos.nsf/nombre_de_la_vista/47FEB2EF287DC77B062589B70077C56B/$File/29-TAMP-FISM-CAOP-CDSM-AP03_2023-107.PDF</t>
  </si>
  <si>
    <t>http://www.cegaipslp.org.mx/HV2022Dos.nsf/nombre_de_la_vista/3FFF3499AC41A9AC062589B70077D85D/$File/30-TAMP-FISM-CAOP-CDSM-AP02_2023-106.PDF</t>
  </si>
  <si>
    <t>http://www.cegaipslp.org.mx/HV2022Dos.nsf/nombre_de_la_vista/0AE091B0BEA13846062589B70077F7A0/$File/31-TAMP-FISM-CAOP-CDSM-DRE03_23-109.PDF</t>
  </si>
  <si>
    <t>http://www.cegaipslp.org.mx/HV2022Dos.nsf/nombre_de_la_vista/3BA4DAD26EDD3AB2062589B700780CEE/$File/32-TAMP-FISM-CAOP-CDSM-URB03-2023-116.PDF</t>
  </si>
  <si>
    <t>http://www.cegaipslp.org.mx/HV2022Dos.nsf/nombre_de_la_vista/6369F473D7ADD6E3062589B700782070/$File/33-TAMP-FISM-CAOP-CDSM-URB07-2023-120.PDF</t>
  </si>
  <si>
    <t>http://www.cegaipslp.org.mx/HV2022Dos.nsf/nombre_de_la_vista/7746E6650D4B6275062589B700783C59/$File/34-TAMP-FISM-CAOP-CDSM-URB06-2023-119.PDF</t>
  </si>
  <si>
    <t>http://www.cegaipslp.org.mx/HV2022Dos.nsf/nombre_de_la_vista/A233EE88B8E0CE96062589B70078B821/$File/35-TAMP-FISM-CAOP-CDSM-URB11-2022-125.pdf</t>
  </si>
  <si>
    <t>http://www.cegaipslp.org.mx/HV2022Dos.nsf/nombre_de_la_vista/8AB40C403F8FF217062589B70078FBA2/$File/36-TAMP-FISM-CAOP-CDSM-URB04-2023-117.PDF</t>
  </si>
  <si>
    <t>http://www.cegaipslp.org.mx/HV2022Dos.nsf/nombre_de_la_vista/7B7399862409C133062589B700791209/$File/37-TAMP-FISM-CAOP-CDSM-URB09-2023-122.PDF</t>
  </si>
  <si>
    <t>http://www.cegaipslp.org.mx/HV2022Dos.nsf/nombre_de_la_vista/F192E3AA0A1E241B062589B7007923B1/$File/38-TAMP-FISM-CAOP-CDSM-URB08-2023-121.PDF</t>
  </si>
  <si>
    <t>http://www.cegaipslp.org.mx/HV2022Dos.nsf/nombre_de_la_vista/D1101D189EF63ED0062589B7007950DA/$File/39-TAMP-FISM-CAOP-CDSM-URB05-2023-118.PDF</t>
  </si>
  <si>
    <t>http://www.cegaipslp.org.mx/HV2022Dos.nsf/nombre_de_la_vista/38DD2FD33B72D292062589B700797855/$File/40-TAMP-FISM-CAOP-CDSM-URB10-2023-124.PDF</t>
  </si>
  <si>
    <t>http://www.cegaipslp.org.mx/HV2022Dos.nsf/nombre_de_la_vista/05D55807B0A4DFC3062589B7007999EF/$File/41-TAMP-FISM-CAOP-CDSM-CAM02-2023-113.PDF</t>
  </si>
  <si>
    <t>http://www.cegaipslp.org.mx/HV2022Dos.nsf/nombre_de_la_vista/EF94FD27FBF2C32B062589B70079AC03/$File/42-TAMP-FISM-CAOP-CDSM-CAM01-2023-112.PDF</t>
  </si>
  <si>
    <t>TAMP-FISM-CAOP-CDSM-AP03/2023</t>
  </si>
  <si>
    <t>TAMP-FISM-CAOP-CDSM-AP02/2023</t>
  </si>
  <si>
    <t>TAMP-FISM-CAOP-CDSM-DRE03/23</t>
  </si>
  <si>
    <t>TAMP-FISM-CAOP-CDSM-URB03/2023</t>
  </si>
  <si>
    <t>TAMP-FISM-CAOP-CDSM-URB07/2023</t>
  </si>
  <si>
    <t>TAMP-FISM-CAOP-CDSM-URB06/2023</t>
  </si>
  <si>
    <t>TAMP-FISM-CAOP-CDSM-URB11/2023</t>
  </si>
  <si>
    <t>TAMP-FISM-CAOP-CDSM-URB04/2023</t>
  </si>
  <si>
    <t>TAMP-FISM-CAOP-CDSM-URB09/2023</t>
  </si>
  <si>
    <t>TAMP-FISM-CAOP-CDSM-URB08/2023</t>
  </si>
  <si>
    <t>TAMP-FISM-CAOP-CDSM-URB05/2023</t>
  </si>
  <si>
    <t>TAMP-FISM-CAOP-CDSM-URB10/2023</t>
  </si>
  <si>
    <t>TAMP-FISM-CAOP-CDSM-CAM02/2023</t>
  </si>
  <si>
    <t>TAMP-FISM-CAOP-CDSM-CAM01/2023</t>
  </si>
  <si>
    <t>TAMP-FISM-CAOP-CDSM-URB12/2023</t>
  </si>
  <si>
    <t>CONSTRUCCION DE COMEDOR COMUNITARIO 2DA. ETAPA</t>
  </si>
  <si>
    <t>http://www.cegaipslp.org.mx/HV2022Dos.nsf/nombre_de_la_vista/6721B678F8AED3F7062589D3005D667F/$File/43-TAMP-FISM-CAOP-CDSM-URB12-2023-123.PDF</t>
  </si>
  <si>
    <t>http://www.cegaipslp.org.mx/HV2023.nsf/nombre_de_la_vista/2408576EB75FA2A206258A3100558625/$File/POA-AGO-2023.PDF</t>
  </si>
  <si>
    <t>SE PUBLICA LA INFORMACIÓN GENERADA DURANTE EL MES DE AGOSTO DEBIDO A QUE LA INFORMACIÓN CORRESPONDIENTE AL MES DE SEPTIEMBRE SE ENCUENTRA EN PROCESO DE ELABORACIÓN Y REVISIÓN. PARA ESTE CONTRATO SE ESTA DANDO SEGUIMIENTO AL AVANCE FÍSICO Y FINANCIERO. NO SE HAN REALIZADO MODIFICACIONES A LOS CONVENIOS. AVANCE FÍSICO 95% AVANCE FINANCIERO 100%. CONTRATO CELEBRADO EN EL MES DE MAYO DE 2023.</t>
  </si>
  <si>
    <t>SE PUBLICA LA INFORMACIÓN GENERADA DURANTE EL MES DE AGOSTO DEBIDO A QUE LA INFORMACIÓN CORRESPONDIENTE AL MES DE SEPTIEMBRE SE ENCUENTRA EN PROCESO DE ELABORACIÓN Y REVISIÓN. PARA ESTE CONTRATO SE ESTA DANDO SEGUIMIENTO AL AVANCE FÍSICO Y FINANCIERO. NO SE HAN REALIZADO MODIFICACIONES A LOS CONVENIOS. AVANCE FÍSICO 95% AVANCE FINANCIERO 100%. CONTRATO CELEBRADO EN EL MES DE ABRIL DE 2023.</t>
  </si>
  <si>
    <t>SE PUBLICA LA INFORMACIÓN GENERADA DURANTE EL MES DE AGOSTO DEBIDO A QUE LA INFORMACIÓN CORRESPONDIENTE AL MES DE SEPTIEMBRE SE ENCUENTRA EN PROCESO DE ELABORACIÓN Y REVISIÓN. PARA ESTE CONTRATO SE ESTA DANDO SEGUIMIENTO AL AVANCE FÍSICO Y FINANCIERO. NO SE HAN REALIZADO MODIFICACIONES A LOS CONVENIOS. AVANCE FÍSICO 20% AVANCE FINANCIERO 30%. CONTRATO CELEBRADO EN EL MES DE ABRIL DE 2023.</t>
  </si>
  <si>
    <t>SE PUBLICA LA INFORMACIÓN GENERADA DURANTE EL MES DE AGOSTO DEBIDO A QUE LA INFORMACIÓN CORRESPONDIENTE AL MES DE SEPTIEMBRE SE ENCUENTRA EN PROCESO DE ELABORACIÓN Y REVISIÓN. PARA ESTE CONTRATO SE ESTA DANDO SEGUIMIENTO AL AVANCE FÍSICO Y FINANCIERO. NO SE HAN REALIZADO MODIFICACIONES A LOS CONVENIOS. AVANCE FÍSICO 65% AVANCE FINANCIERO 30%. CONTRATO CELEBRADO EN EL MES DE ABRIL DE 2023.</t>
  </si>
  <si>
    <t>SE PUBLICA LA INFORMACIÓN GENERADA DURANTE EL MES DE AGOSTO DEBIDO A QUE LA INFORMACIÓN CORRESPONDIENTE AL MES DE SEPTIEMBRE SE ENCUENTRA EN PROCESO DE ELABORACIÓN Y REVISIÓN. PARA ESTE CONTRATO SE ESTA DANDO SEGUIMIENTO AL AVANCE FÍSICO Y FINANCIERO. NO SE HAN REALIZADO MODIFICACIONES A LOS CONVENIOS. AVANCE FÍSICO 75% AVANCE FINANCIERO 61%. CONTRATO CELEBRADO EN EL MES DE ABRIL DE 2023.</t>
  </si>
  <si>
    <t>SE PUBLICA LA INFORMACIÓN GENERADA DURANTE EL MES DE AGOSTO DEBIDO A QUE LA INFORMACIÓN CORRESPONDIENTE AL MES DE SEPTIEMBRE SE ENCUENTRA EN PROCESO DE ELABORACIÓN Y REVISIÓN. NO SE REALIZARON MODIFICACIONES A LOS CONVENIOS. AVANCE FÍSICO 100% AVANCE FINANCIERO 100%. OBRA TERMINADA EN OPTIMAS CONDICIONES Y FUNCIONANDO DE MANERA CORRECTA. CONTRATO CELEBRADO EN EL MES DE ABRIL DE 2023.</t>
  </si>
  <si>
    <t>SE PUBLICA LA INFORMACIÓN GENERADA DURANTE EL MES DE AGOSTO DEBIDO A QUE LA INFORMACIÓN CORRESPONDIENTE AL MES DE SEPTIEMBRE SE ENCUENTRA EN PROCESO DE ELABORACIÓN Y REVISIÓN. PARA ESTE CONTRATO SE ESTA DANDO SEGUIMIENTO AL AVANCE FÍSICO Y FINANCIERO, AVANCE FÍSICO 45% AVANCE FINANCIERO 30%. NO SE HAN REALIZADO MODIFICACIONES A LOS CONVENIOS. CONTRATO CELEBRADO EN EL MES DE ABRIL DE 2023.</t>
  </si>
  <si>
    <t>SE PUBLICA LA INFORMACIÓN GENERADA DURANTE EL MES DE AGOSTO DEBIDO A QUE LA INFORMACIÓN CORRESPONDIENTE AL MES DE SEPTIEMBRE SE ENCUENTRA EN PROCESO DE ELABORACIÓN Y REVISIÓN. PARA ESTE CONTRATO SE ESTA DANDO SEGUIMIENTO AL AVANCE FÍSICO Y FINANCIERO. NO SE HAN REALIZADO MODIFICACIONES A LOS CONVENIOS. AVANCE FÍSICO 45% AVANCE FINANCIERO 56%. CONTRATO CELEBRADO EN EL MES DE ABRIL DE 2023.</t>
  </si>
  <si>
    <r>
      <t>SE PUBLICA LA INFORMACIÓN GENERADA DURANTE EL MES DE A</t>
    </r>
    <r>
      <rPr>
        <sz val="11"/>
        <rFont val="Calibri"/>
        <family val="2"/>
      </rPr>
      <t>G</t>
    </r>
    <r>
      <rPr>
        <sz val="11"/>
        <rFont val="Calibri"/>
        <family val="2"/>
        <scheme val="minor"/>
      </rPr>
      <t>OSTO DEBIDO A QUE LA INFORMACIÓN CORRESPONDIENTE AL MES DE SEPTIEMBRE SE ENCUENTRA EN PROCESO DE ELABORACIÓN Y REVISIÓN. PARA ESTE CONTRATO SE ESTA DANDO SEGUIMIENTO AL AVANCE FÍSICO Y FINANCIERO. NO SE HAN REALIZADO MODIFICACIONES A LOS CONVENIOS. AVANCE FÍSICO 55% AVANCE FINANCIERO 43%. CONTRATO CELEBRADO EN EL MES DE ABRIL DE 2023.</t>
    </r>
  </si>
  <si>
    <t>SE PUBLICA LA INFORMACIÓN GENERADA DURANTE EL MES DE AGOSTO DEBIDO A QUE LA INFORMACIÓN CORRESPONDIENTE AL MES DE SEPTIEMBRE SE ENCUENTRA EN PROCESO DE ELABORACIÓN Y REVISIÓN. NO SE REALIZARON MODIFICACIONES A LOS CONVENIOS. AVANCE FÍSICO 100% AVANCE FINANCIERO 100%. OBRA TERMINADA EN OPTIMAS CONDICIONES Y FUNCIONANDO DE MANERA CORRECTA. CONTRATO CELEBRADO EN EL MES DE MARZO DE 2023.</t>
  </si>
  <si>
    <t>SE PUBLICA LA INFORMACIÓN GENERADA DURANTE EL MES DE AGOSTO DEBIDO A QUE LA INFORMACIÓN CORRESPONDIENTE AL MES DE SEPTIEMBRE SE ENCUENTRA EN PROCESO DE ELABORACIÓN Y REVISIÓN. NO SE REALIZARON MODIFICACIONES A LOS CONVENIOS. AVANCE FÍSICO 100% AVANCE FINANCIERO 100%. OBRA TERMINADA EN OPTIMAS CONDICIONES Y FUNCIONANDO DE MANERA CORRECTA.</t>
  </si>
  <si>
    <t>SE PUBLICA LA INFORMACIÓN GENERADA DURANTE EL MES DE AGOSTO DEBIDO A QUE LA INFORMACIÓN CORRESPONDIENTE AL MES DE SEPTIEMBRE SE ENCUENTRA EN PROCESO DE ELABORACIÓN Y REVISIÓN. NO SE REALIZARON MODIFICACIONES A LOS CONVENIOS, AVANCE FÍSICO 100% AVANCE FINANCIERO 100%. OBRA TERMINADA EN OPTIMAS CONDICIONES Y FUNCIONANDO DE MANERA CORRECTA. CONTRATO CELEBRADO EN EL MES DE ABRIL DE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</si>
</sst>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5" fillId="0" borderId="0" xfId="0" applyFont="1"/>
    <xf numFmtId="14" fontId="5" fillId="0" borderId="0" xfId="0" applyNumberFormat="1" applyFont="1"/>
    <xf numFmtId="0" fontId="5" fillId="0" borderId="0" xfId="0" applyFont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Dos.nsf/nombre_de_la_vista/6369F473D7ADD6E3062589B700782070/$File/33-TAMP-FISM-CAOP-CDSM-URB07-2023-120.PDF" TargetMode="External"/><Relationship Id="rId21" Type="http://schemas.openxmlformats.org/officeDocument/2006/relationships/hyperlink" Target="http://www.cegaipslp.org.mx/HV2022.nsf/nombre_de_la_vista/5EC96DEC955EE7FF8625888D001EB4C9/$File/03TAMP-FISM-CAOP-CDSM-ELEC02-2022.PDF" TargetMode="External"/><Relationship Id="rId42" Type="http://schemas.openxmlformats.org/officeDocument/2006/relationships/hyperlink" Target="http://www.cegaipslp.org.mx/HV2022Dos.nsf/nombre_de_la_vista/EF94FD27FBF2C32B062589B70079AC03/$File/42-TAMP-FISM-CAOP-CDSM-CAM01-2023-112.PDF" TargetMode="External"/><Relationship Id="rId47" Type="http://schemas.openxmlformats.org/officeDocument/2006/relationships/hyperlink" Target="http://www.cegaipslp.org.mx/HV2022.nsf/nombre_de_la_vista/8C0A61303829F68E862588D9006581B1/$File/5-TAMP-FISM-CAOP-CDSM-CAM11-2022.PDF" TargetMode="External"/><Relationship Id="rId63" Type="http://schemas.openxmlformats.org/officeDocument/2006/relationships/hyperlink" Target="http://www.cegaipslp.org.mx/HV2022.nsf/nombre_de_la_vista/5EC96DEC955EE7FF8625888D001EB4C9/$File/03TAMP-FISM-CAOP-CDSM-ELEC02-2022.PDF" TargetMode="External"/><Relationship Id="rId68" Type="http://schemas.openxmlformats.org/officeDocument/2006/relationships/hyperlink" Target="http://www.cegaipslp.org.mx/HV2022Dos.nsf/nombre_de_la_vista/1918BE3AA7027E9F062589910056C9A1/$File/26_TAMP-FISM-CAOP-CDSM-ARREN01_23.PDF" TargetMode="External"/><Relationship Id="rId84" Type="http://schemas.openxmlformats.org/officeDocument/2006/relationships/hyperlink" Target="http://www.cegaipslp.org.mx/HV2022Dos.nsf/nombre_de_la_vista/EF94FD27FBF2C32B062589B70079AC03/$File/42-TAMP-FISM-CAOP-CDSM-CAM01-2023-112.PDF" TargetMode="External"/><Relationship Id="rId89" Type="http://schemas.openxmlformats.org/officeDocument/2006/relationships/hyperlink" Target="http://www.cegaipslp.org.mx/HV2022.nsf/nombre_de_la_vista/8C0A61303829F68E862588D9006581B1/$File/5-TAMP-FISM-CAOP-CDSM-CAM11-2022.PDF" TargetMode="External"/><Relationship Id="rId112" Type="http://schemas.openxmlformats.org/officeDocument/2006/relationships/hyperlink" Target="http://www.cegaipslp.org.mx/HV2022Dos.nsf/nombre_de_la_vista/C6FE9EA81454C3C10625899100583E3C/$File/28_TAMP-FISM-CAOP-CDSM-ELEC01_2023.PDF" TargetMode="External"/><Relationship Id="rId16" Type="http://schemas.openxmlformats.org/officeDocument/2006/relationships/hyperlink" Target="http://www.cegaipslp.org.mx/HV2022.nsf/nombre_de_la_vista/2D905C2ABBC5B0C686258861006AE530/$File/TAMPFISMCAOPCDSMURB172022.pdf" TargetMode="External"/><Relationship Id="rId107" Type="http://schemas.openxmlformats.org/officeDocument/2006/relationships/hyperlink" Target="http://www.cegaipslp.org.mx/HV2022.nsf/nombre_de_la_vista/469B770B841040E08625886100570359/$File/TAMPFISMCAOPCDSMURB112022.pdf" TargetMode="External"/><Relationship Id="rId11" Type="http://schemas.openxmlformats.org/officeDocument/2006/relationships/hyperlink" Target="http://www.cegaipslp.org.mx/HV2022.nsf/nombre_de_la_vista/794879BB3B8E7ECC862588D90067B402/$File/12-TAMP-FISM-CAOP-CDSM-URB28-2022.PDF" TargetMode="External"/><Relationship Id="rId32" Type="http://schemas.openxmlformats.org/officeDocument/2006/relationships/hyperlink" Target="http://www.cegaipslp.org.mx/HV2022Dos.nsf/nombre_de_la_vista/3BA4DAD26EDD3AB2062589B700780CEE/$File/32-TAMP-FISM-CAOP-CDSM-URB03-2023-116.PDF" TargetMode="External"/><Relationship Id="rId37" Type="http://schemas.openxmlformats.org/officeDocument/2006/relationships/hyperlink" Target="http://www.cegaipslp.org.mx/HV2022Dos.nsf/nombre_de_la_vista/7B7399862409C133062589B700791209/$File/37-TAMP-FISM-CAOP-CDSM-URB09-2023-122.PDF" TargetMode="External"/><Relationship Id="rId53" Type="http://schemas.openxmlformats.org/officeDocument/2006/relationships/hyperlink" Target="http://www.cegaipslp.org.mx/HV2022.nsf/nombre_de_la_vista/794879BB3B8E7ECC862588D90067B402/$File/12-TAMP-FISM-CAOP-CDSM-URB28-2022.PDF" TargetMode="External"/><Relationship Id="rId58" Type="http://schemas.openxmlformats.org/officeDocument/2006/relationships/hyperlink" Target="http://www.cegaipslp.org.mx/HV2022.nsf/nombre_de_la_vista/2D905C2ABBC5B0C686258861006AE530/$File/TAMPFISMCAOPCDSMURB172022.pdf" TargetMode="External"/><Relationship Id="rId74" Type="http://schemas.openxmlformats.org/officeDocument/2006/relationships/hyperlink" Target="http://www.cegaipslp.org.mx/HV2022Dos.nsf/nombre_de_la_vista/3BA4DAD26EDD3AB2062589B700780CEE/$File/32-TAMP-FISM-CAOP-CDSM-URB03-2023-116.PDF" TargetMode="External"/><Relationship Id="rId79" Type="http://schemas.openxmlformats.org/officeDocument/2006/relationships/hyperlink" Target="http://www.cegaipslp.org.mx/HV2022Dos.nsf/nombre_de_la_vista/7B7399862409C133062589B700791209/$File/37-TAMP-FISM-CAOP-CDSM-URB09-2023-122.PDF" TargetMode="External"/><Relationship Id="rId102" Type="http://schemas.openxmlformats.org/officeDocument/2006/relationships/hyperlink" Target="http://www.cegaipslp.org.mx/HV2022.nsf/nombre_de_la_vista/02EA1A38C8EAD06086258861006B20DA/$File/TAMPFISMCAOPCDSMURB202022.pdf" TargetMode="External"/><Relationship Id="rId123" Type="http://schemas.openxmlformats.org/officeDocument/2006/relationships/hyperlink" Target="http://www.cegaipslp.org.mx/HV2022Dos.nsf/nombre_de_la_vista/D1101D189EF63ED0062589B7007950DA/$File/39-TAMP-FISM-CAOP-CDSM-URB05-2023-118.PDF" TargetMode="External"/><Relationship Id="rId128" Type="http://schemas.openxmlformats.org/officeDocument/2006/relationships/hyperlink" Target="http://www.cegaipslp.org.mx/HV2022Dos.nsf/nombre_de_la_vista/6721B678F8AED3F7062589D3005D667F/$File/43-TAMP-FISM-CAOP-CDSM-URB12-2023-123.PDF" TargetMode="External"/><Relationship Id="rId5" Type="http://schemas.openxmlformats.org/officeDocument/2006/relationships/hyperlink" Target="http://www.cegaipslp.org.mx/HV2022.nsf/nombre_de_la_vista/8C0A61303829F68E862588D9006581B1/$File/5-TAMP-FISM-CAOP-CDSM-CAM11-2022.PDF" TargetMode="External"/><Relationship Id="rId90" Type="http://schemas.openxmlformats.org/officeDocument/2006/relationships/hyperlink" Target="http://www.cegaipslp.org.mx/HV2022.nsf/nombre_de_la_vista/2AFEB6DBE6A9FCCB862588D90065A90F/$File/6-TAMP-FISM-CAOP-CDSM-CAM12-2022.PDF" TargetMode="External"/><Relationship Id="rId95" Type="http://schemas.openxmlformats.org/officeDocument/2006/relationships/hyperlink" Target="http://www.cegaipslp.org.mx/HV2022.nsf/nombre_de_la_vista/794879BB3B8E7ECC862588D90067B402/$File/12-TAMP-FISM-CAOP-CDSM-URB28-2022.PDF" TargetMode="External"/><Relationship Id="rId22" Type="http://schemas.openxmlformats.org/officeDocument/2006/relationships/hyperlink" Target="http://www.cegaipslp.org.mx/HV2022.nsf/nombre_de_la_vista/21A7380CD18747EA8625888D001EC6FE/$File/04TAMP-FISM-CAOP-CDSM-URB22-2022.PDF" TargetMode="External"/><Relationship Id="rId27" Type="http://schemas.openxmlformats.org/officeDocument/2006/relationships/hyperlink" Target="http://www.cegaipslp.org.mx/HV2022Dos.nsf/nombre_de_la_vista/CAD4E2DAB22AE11B062589910057CBC0/$File/27_TAMP-FISM-CAOP-CDSM-AP01_2023.PDF" TargetMode="External"/><Relationship Id="rId43" Type="http://schemas.openxmlformats.org/officeDocument/2006/relationships/hyperlink" Target="http://www.cegaipslp.org.mx/HV2022.nsf/nombre_de_la_vista/EE6E641889DB8BB3862588D90063E1F3/$File/1-TAMP-FISM-CAOP-CDSM-ARREN06-2022.PDF" TargetMode="External"/><Relationship Id="rId48" Type="http://schemas.openxmlformats.org/officeDocument/2006/relationships/hyperlink" Target="http://www.cegaipslp.org.mx/HV2022.nsf/nombre_de_la_vista/2AFEB6DBE6A9FCCB862588D90065A90F/$File/6-TAMP-FISM-CAOP-CDSM-CAM12-2022.PDF" TargetMode="External"/><Relationship Id="rId64" Type="http://schemas.openxmlformats.org/officeDocument/2006/relationships/hyperlink" Target="http://www.cegaipslp.org.mx/HV2022.nsf/nombre_de_la_vista/21A7380CD18747EA8625888D001EC6FE/$File/04TAMP-FISM-CAOP-CDSM-URB22-2022.PDF" TargetMode="External"/><Relationship Id="rId69" Type="http://schemas.openxmlformats.org/officeDocument/2006/relationships/hyperlink" Target="http://www.cegaipslp.org.mx/HV2022Dos.nsf/nombre_de_la_vista/CAD4E2DAB22AE11B062589910057CBC0/$File/27_TAMP-FISM-CAOP-CDSM-AP01_2023.PDF" TargetMode="External"/><Relationship Id="rId113" Type="http://schemas.openxmlformats.org/officeDocument/2006/relationships/hyperlink" Target="http://www.cegaipslp.org.mx/HV2022Dos.nsf/nombre_de_la_vista/47FEB2EF287DC77B062589B70077C56B/$File/29-TAMP-FISM-CAOP-CDSM-AP03_2023-107.PDF" TargetMode="External"/><Relationship Id="rId118" Type="http://schemas.openxmlformats.org/officeDocument/2006/relationships/hyperlink" Target="http://www.cegaipslp.org.mx/HV2022Dos.nsf/nombre_de_la_vista/7746E6650D4B6275062589B700783C59/$File/34-TAMP-FISM-CAOP-CDSM-URB06-2023-119.PDF" TargetMode="External"/><Relationship Id="rId80" Type="http://schemas.openxmlformats.org/officeDocument/2006/relationships/hyperlink" Target="http://www.cegaipslp.org.mx/HV2022Dos.nsf/nombre_de_la_vista/F192E3AA0A1E241B062589B7007923B1/$File/38-TAMP-FISM-CAOP-CDSM-URB08-2023-121.PDF" TargetMode="External"/><Relationship Id="rId85" Type="http://schemas.openxmlformats.org/officeDocument/2006/relationships/hyperlink" Target="http://www.cegaipslp.org.mx/HV2022.nsf/nombre_de_la_vista/EE6E641889DB8BB3862588D90063E1F3/$File/1-TAMP-FISM-CAOP-CDSM-ARREN06-2022.PDF" TargetMode="External"/><Relationship Id="rId12" Type="http://schemas.openxmlformats.org/officeDocument/2006/relationships/hyperlink" Target="http://www.cegaipslp.org.mx/HV2022.nsf/nombre_de_la_vista/C0AFBDB68AFC532A862588D90069C362/$File/10-TAMP-FISM-CAOP-CDSM-URB26-2022.PDF" TargetMode="External"/><Relationship Id="rId17" Type="http://schemas.openxmlformats.org/officeDocument/2006/relationships/hyperlink" Target="http://www.cegaipslp.org.mx/HV2022.nsf/nombre_de_la_vista/8C5D7FA739EF18C786258861006AFC28/$File/TAMPFISMCAOPCDSMURB192022.pdf" TargetMode="External"/><Relationship Id="rId33" Type="http://schemas.openxmlformats.org/officeDocument/2006/relationships/hyperlink" Target="http://www.cegaipslp.org.mx/HV2022Dos.nsf/nombre_de_la_vista/6369F473D7ADD6E3062589B700782070/$File/33-TAMP-FISM-CAOP-CDSM-URB07-2023-120.PDF" TargetMode="External"/><Relationship Id="rId38" Type="http://schemas.openxmlformats.org/officeDocument/2006/relationships/hyperlink" Target="http://www.cegaipslp.org.mx/HV2022Dos.nsf/nombre_de_la_vista/F192E3AA0A1E241B062589B7007923B1/$File/38-TAMP-FISM-CAOP-CDSM-URB08-2023-121.PDF" TargetMode="External"/><Relationship Id="rId59" Type="http://schemas.openxmlformats.org/officeDocument/2006/relationships/hyperlink" Target="http://www.cegaipslp.org.mx/HV2022.nsf/nombre_de_la_vista/8C5D7FA739EF18C786258861006AFC28/$File/TAMPFISMCAOPCDSMURB192022.pdf" TargetMode="External"/><Relationship Id="rId103" Type="http://schemas.openxmlformats.org/officeDocument/2006/relationships/hyperlink" Target="http://www.cegaipslp.org.mx/HV2022.nsf/nombre_de_la_vista/7FE9FC52C098B3498625888D001E7EB9/$File/01TAMP-FISM-CAOP-CDSM-VIV01-2022.PDF" TargetMode="External"/><Relationship Id="rId108" Type="http://schemas.openxmlformats.org/officeDocument/2006/relationships/hyperlink" Target="http://www.cegaipslp.org.mx/HV2022Dos.nsf/nombre_de_la_vista/546FEDED8EFAD6CB86258936005858A3/$File/2.+CONTRATO+HULERO.pdf" TargetMode="External"/><Relationship Id="rId124" Type="http://schemas.openxmlformats.org/officeDocument/2006/relationships/hyperlink" Target="http://www.cegaipslp.org.mx/HV2022Dos.nsf/nombre_de_la_vista/38DD2FD33B72D292062589B700797855/$File/40-TAMP-FISM-CAOP-CDSM-URB10-2023-124.PDF" TargetMode="External"/><Relationship Id="rId129" Type="http://schemas.openxmlformats.org/officeDocument/2006/relationships/hyperlink" Target="http://www.cegaipslp.org.mx/HV2022Dos.nsf/nombre_de_la_vista/6721B678F8AED3F7062589D3005D667F/$File/43-TAMP-FISM-CAOP-CDSM-URB12-2023-123.PDF" TargetMode="External"/><Relationship Id="rId54" Type="http://schemas.openxmlformats.org/officeDocument/2006/relationships/hyperlink" Target="http://www.cegaipslp.org.mx/HV2022.nsf/nombre_de_la_vista/C0AFBDB68AFC532A862588D90069C362/$File/10-TAMP-FISM-CAOP-CDSM-URB26-2022.PDF" TargetMode="External"/><Relationship Id="rId70" Type="http://schemas.openxmlformats.org/officeDocument/2006/relationships/hyperlink" Target="http://www.cegaipslp.org.mx/HV2022Dos.nsf/nombre_de_la_vista/C6FE9EA81454C3C10625899100583E3C/$File/28_TAMP-FISM-CAOP-CDSM-ELEC01_2023.PDF" TargetMode="External"/><Relationship Id="rId75" Type="http://schemas.openxmlformats.org/officeDocument/2006/relationships/hyperlink" Target="http://www.cegaipslp.org.mx/HV2022Dos.nsf/nombre_de_la_vista/6369F473D7ADD6E3062589B700782070/$File/33-TAMP-FISM-CAOP-CDSM-URB07-2023-120.PDF" TargetMode="External"/><Relationship Id="rId91" Type="http://schemas.openxmlformats.org/officeDocument/2006/relationships/hyperlink" Target="http://www.cegaipslp.org.mx/HV2022.nsf/nombre_de_la_vista/3C8CD2C55350E72C862588D90065EB44/$File/7-TAMP-FISM-CAOP-CDSM-URB23-2022.PDF" TargetMode="External"/><Relationship Id="rId96" Type="http://schemas.openxmlformats.org/officeDocument/2006/relationships/hyperlink" Target="http://www.cegaipslp.org.mx/HV2022.nsf/nombre_de_la_vista/C0AFBDB68AFC532A862588D90069C362/$File/10-TAMP-FISM-CAOP-CDSM-URB26-2022.PDF" TargetMode="External"/><Relationship Id="rId1" Type="http://schemas.openxmlformats.org/officeDocument/2006/relationships/hyperlink" Target="http://www.cegaipslp.org.mx/HV2022.nsf/nombre_de_la_vista/EE6E641889DB8BB3862588D90063E1F3/$File/1-TAMP-FISM-CAOP-CDSM-ARREN06-2022.PDF" TargetMode="External"/><Relationship Id="rId6" Type="http://schemas.openxmlformats.org/officeDocument/2006/relationships/hyperlink" Target="http://www.cegaipslp.org.mx/HV2022.nsf/nombre_de_la_vista/2AFEB6DBE6A9FCCB862588D90065A90F/$File/6-TAMP-FISM-CAOP-CDSM-CAM12-2022.PDF" TargetMode="External"/><Relationship Id="rId23" Type="http://schemas.openxmlformats.org/officeDocument/2006/relationships/hyperlink" Target="http://www.cegaipslp.org.mx/HV2022.nsf/nombre_de_la_vista/469B770B841040E08625886100570359/$File/TAMPFISMCAOPCDSMURB112022.pdf" TargetMode="External"/><Relationship Id="rId28" Type="http://schemas.openxmlformats.org/officeDocument/2006/relationships/hyperlink" Target="http://www.cegaipslp.org.mx/HV2022Dos.nsf/nombre_de_la_vista/C6FE9EA81454C3C10625899100583E3C/$File/28_TAMP-FISM-CAOP-CDSM-ELEC01_2023.PDF" TargetMode="External"/><Relationship Id="rId49" Type="http://schemas.openxmlformats.org/officeDocument/2006/relationships/hyperlink" Target="http://www.cegaipslp.org.mx/HV2022.nsf/nombre_de_la_vista/3C8CD2C55350E72C862588D90065EB44/$File/7-TAMP-FISM-CAOP-CDSM-URB23-2022.PDF" TargetMode="External"/><Relationship Id="rId114" Type="http://schemas.openxmlformats.org/officeDocument/2006/relationships/hyperlink" Target="http://www.cegaipslp.org.mx/HV2022Dos.nsf/nombre_de_la_vista/3FFF3499AC41A9AC062589B70077D85D/$File/30-TAMP-FISM-CAOP-CDSM-AP02_2023-106.PDF" TargetMode="External"/><Relationship Id="rId119" Type="http://schemas.openxmlformats.org/officeDocument/2006/relationships/hyperlink" Target="http://www.cegaipslp.org.mx/HV2022Dos.nsf/nombre_de_la_vista/A233EE88B8E0CE96062589B70078B821/$File/35-TAMP-FISM-CAOP-CDSM-URB11-2022-125.pdf" TargetMode="External"/><Relationship Id="rId44" Type="http://schemas.openxmlformats.org/officeDocument/2006/relationships/hyperlink" Target="http://www.cegaipslp.org.mx/HV2022.nsf/nombre_de_la_vista/15826086B6F099DA862588D90064882E/$File/2-TAMP-FISM-CAOP-CDSM-ARREN07-2022.PDF" TargetMode="External"/><Relationship Id="rId60" Type="http://schemas.openxmlformats.org/officeDocument/2006/relationships/hyperlink" Target="http://www.cegaipslp.org.mx/HV2022.nsf/nombre_de_la_vista/02EA1A38C8EAD06086258861006B20DA/$File/TAMPFISMCAOPCDSMURB202022.pdf" TargetMode="External"/><Relationship Id="rId65" Type="http://schemas.openxmlformats.org/officeDocument/2006/relationships/hyperlink" Target="http://www.cegaipslp.org.mx/HV2022.nsf/nombre_de_la_vista/469B770B841040E08625886100570359/$File/TAMPFISMCAOPCDSMURB112022.pdf" TargetMode="External"/><Relationship Id="rId81" Type="http://schemas.openxmlformats.org/officeDocument/2006/relationships/hyperlink" Target="http://www.cegaipslp.org.mx/HV2022Dos.nsf/nombre_de_la_vista/D1101D189EF63ED0062589B7007950DA/$File/39-TAMP-FISM-CAOP-CDSM-URB05-2023-118.PDF" TargetMode="External"/><Relationship Id="rId86" Type="http://schemas.openxmlformats.org/officeDocument/2006/relationships/hyperlink" Target="http://www.cegaipslp.org.mx/HV2022.nsf/nombre_de_la_vista/15826086B6F099DA862588D90064882E/$File/2-TAMP-FISM-CAOP-CDSM-ARREN07-2022.PDF" TargetMode="External"/><Relationship Id="rId130" Type="http://schemas.openxmlformats.org/officeDocument/2006/relationships/hyperlink" Target="http://www.cegaipslp.org.mx/HV2023.nsf/nombre_de_la_vista/2408576EB75FA2A206258A3100558625/$File/POA-AGO-2023.PDF" TargetMode="External"/><Relationship Id="rId13" Type="http://schemas.openxmlformats.org/officeDocument/2006/relationships/hyperlink" Target="http://www.cegaipslp.org.mx/HV2022.nsf/nombre_de_la_vista/7C9DEFDA444533DA8625885C005A33A7/$File/08_CUAYAHUAL.pdf" TargetMode="External"/><Relationship Id="rId18" Type="http://schemas.openxmlformats.org/officeDocument/2006/relationships/hyperlink" Target="http://www.cegaipslp.org.mx/HV2022.nsf/nombre_de_la_vista/02EA1A38C8EAD06086258861006B20DA/$File/TAMPFISMCAOPCDSMURB202022.pdf" TargetMode="External"/><Relationship Id="rId39" Type="http://schemas.openxmlformats.org/officeDocument/2006/relationships/hyperlink" Target="http://www.cegaipslp.org.mx/HV2022Dos.nsf/nombre_de_la_vista/D1101D189EF63ED0062589B7007950DA/$File/39-TAMP-FISM-CAOP-CDSM-URB05-2023-118.PDF" TargetMode="External"/><Relationship Id="rId109" Type="http://schemas.openxmlformats.org/officeDocument/2006/relationships/hyperlink" Target="http://www.cegaipslp.org.mx/HV2022Dos.nsf/nombre_de_la_vista/3D5ADB9A335B648C8625893600588271/$File/3.+CONTRATO+HUEXCO.pdf" TargetMode="External"/><Relationship Id="rId34" Type="http://schemas.openxmlformats.org/officeDocument/2006/relationships/hyperlink" Target="http://www.cegaipslp.org.mx/HV2022Dos.nsf/nombre_de_la_vista/7746E6650D4B6275062589B700783C59/$File/34-TAMP-FISM-CAOP-CDSM-URB06-2023-119.PDF" TargetMode="External"/><Relationship Id="rId50" Type="http://schemas.openxmlformats.org/officeDocument/2006/relationships/hyperlink" Target="http://www.cegaipslp.org.mx/HV2022.nsf/nombre_de_la_vista/1796231BAF25300F862588D900662FF9/$File/8-TAMP-FISM-CAOP-CDSM-URB24-2022.PDF" TargetMode="External"/><Relationship Id="rId55" Type="http://schemas.openxmlformats.org/officeDocument/2006/relationships/hyperlink" Target="http://www.cegaipslp.org.mx/HV2022.nsf/nombre_de_la_vista/7C9DEFDA444533DA8625885C005A33A7/$File/08_CUAYAHUAL.pdf" TargetMode="External"/><Relationship Id="rId76" Type="http://schemas.openxmlformats.org/officeDocument/2006/relationships/hyperlink" Target="http://www.cegaipslp.org.mx/HV2022Dos.nsf/nombre_de_la_vista/7746E6650D4B6275062589B700783C59/$File/34-TAMP-FISM-CAOP-CDSM-URB06-2023-119.PDF" TargetMode="External"/><Relationship Id="rId97" Type="http://schemas.openxmlformats.org/officeDocument/2006/relationships/hyperlink" Target="http://www.cegaipslp.org.mx/HV2022.nsf/nombre_de_la_vista/7C9DEFDA444533DA8625885C005A33A7/$File/08_CUAYAHUAL.pdf" TargetMode="External"/><Relationship Id="rId104" Type="http://schemas.openxmlformats.org/officeDocument/2006/relationships/hyperlink" Target="http://www.cegaipslp.org.mx/HV2022.nsf/nombre_de_la_vista/CE5A5C4ADD681B1F8625888D001E9651/$File/02TAMP-FISM-CAOP-CDSM-VIV02-2022.PDF" TargetMode="External"/><Relationship Id="rId120" Type="http://schemas.openxmlformats.org/officeDocument/2006/relationships/hyperlink" Target="http://www.cegaipslp.org.mx/HV2022Dos.nsf/nombre_de_la_vista/8AB40C403F8FF217062589B70078FBA2/$File/36-TAMP-FISM-CAOP-CDSM-URB04-2023-117.PDF" TargetMode="External"/><Relationship Id="rId125" Type="http://schemas.openxmlformats.org/officeDocument/2006/relationships/hyperlink" Target="http://www.cegaipslp.org.mx/HV2022Dos.nsf/nombre_de_la_vista/05D55807B0A4DFC3062589B7007999EF/$File/41-TAMP-FISM-CAOP-CDSM-CAM02-2023-113.PDF" TargetMode="External"/><Relationship Id="rId7" Type="http://schemas.openxmlformats.org/officeDocument/2006/relationships/hyperlink" Target="http://www.cegaipslp.org.mx/HV2022.nsf/nombre_de_la_vista/3C8CD2C55350E72C862588D90065EB44/$File/7-TAMP-FISM-CAOP-CDSM-URB23-2022.PDF" TargetMode="External"/><Relationship Id="rId71" Type="http://schemas.openxmlformats.org/officeDocument/2006/relationships/hyperlink" Target="http://www.cegaipslp.org.mx/HV2022Dos.nsf/nombre_de_la_vista/47FEB2EF287DC77B062589B70077C56B/$File/29-TAMP-FISM-CAOP-CDSM-AP03_2023-107.PDF" TargetMode="External"/><Relationship Id="rId92" Type="http://schemas.openxmlformats.org/officeDocument/2006/relationships/hyperlink" Target="http://www.cegaipslp.org.mx/HV2022.nsf/nombre_de_la_vista/1796231BAF25300F862588D900662FF9/$File/8-TAMP-FISM-CAOP-CDSM-URB24-2022.PDF" TargetMode="External"/><Relationship Id="rId2" Type="http://schemas.openxmlformats.org/officeDocument/2006/relationships/hyperlink" Target="http://www.cegaipslp.org.mx/HV2022.nsf/nombre_de_la_vista/15826086B6F099DA862588D90064882E/$File/2-TAMP-FISM-CAOP-CDSM-ARREN07-2022.PDF" TargetMode="External"/><Relationship Id="rId29" Type="http://schemas.openxmlformats.org/officeDocument/2006/relationships/hyperlink" Target="http://www.cegaipslp.org.mx/HV2022Dos.nsf/nombre_de_la_vista/47FEB2EF287DC77B062589B70077C56B/$File/29-TAMP-FISM-CAOP-CDSM-AP03_2023-107.PDF" TargetMode="External"/><Relationship Id="rId24" Type="http://schemas.openxmlformats.org/officeDocument/2006/relationships/hyperlink" Target="http://www.cegaipslp.org.mx/HV2022Dos.nsf/nombre_de_la_vista/546FEDED8EFAD6CB86258936005858A3/$File/2.+CONTRATO+HULERO.pdf" TargetMode="External"/><Relationship Id="rId40" Type="http://schemas.openxmlformats.org/officeDocument/2006/relationships/hyperlink" Target="http://www.cegaipslp.org.mx/HV2022Dos.nsf/nombre_de_la_vista/38DD2FD33B72D292062589B700797855/$File/40-TAMP-FISM-CAOP-CDSM-URB10-2023-124.PDF" TargetMode="External"/><Relationship Id="rId45" Type="http://schemas.openxmlformats.org/officeDocument/2006/relationships/hyperlink" Target="http://www.cegaipslp.org.mx/HV2022.nsf/nombre_de_la_vista/2B87F47638C6AB02862588D90064AFCB/$File/3-TAMP-FISM-CAOP-CDSM-ARREN08-2022.PDF" TargetMode="External"/><Relationship Id="rId66" Type="http://schemas.openxmlformats.org/officeDocument/2006/relationships/hyperlink" Target="http://www.cegaipslp.org.mx/HV2022Dos.nsf/nombre_de_la_vista/546FEDED8EFAD6CB86258936005858A3/$File/2.+CONTRATO+HULERO.pdf" TargetMode="External"/><Relationship Id="rId87" Type="http://schemas.openxmlformats.org/officeDocument/2006/relationships/hyperlink" Target="http://www.cegaipslp.org.mx/HV2022.nsf/nombre_de_la_vista/2B87F47638C6AB02862588D90064AFCB/$File/3-TAMP-FISM-CAOP-CDSM-ARREN08-2022.PDF" TargetMode="External"/><Relationship Id="rId110" Type="http://schemas.openxmlformats.org/officeDocument/2006/relationships/hyperlink" Target="http://www.cegaipslp.org.mx/HV2022Dos.nsf/nombre_de_la_vista/1918BE3AA7027E9F062589910056C9A1/$File/26_TAMP-FISM-CAOP-CDSM-ARREN01_23.PDF" TargetMode="External"/><Relationship Id="rId115" Type="http://schemas.openxmlformats.org/officeDocument/2006/relationships/hyperlink" Target="http://www.cegaipslp.org.mx/HV2022Dos.nsf/nombre_de_la_vista/0AE091B0BEA13846062589B70077F7A0/$File/31-TAMP-FISM-CAOP-CDSM-DRE03_23-109.PDF" TargetMode="External"/><Relationship Id="rId131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HV2022.nsf/nombre_de_la_vista/7FE9FC52C098B3498625888D001E7EB9/$File/01TAMP-FISM-CAOP-CDSM-VIV01-2022.PDF" TargetMode="External"/><Relationship Id="rId82" Type="http://schemas.openxmlformats.org/officeDocument/2006/relationships/hyperlink" Target="http://www.cegaipslp.org.mx/HV2022Dos.nsf/nombre_de_la_vista/38DD2FD33B72D292062589B700797855/$File/40-TAMP-FISM-CAOP-CDSM-URB10-2023-124.PDF" TargetMode="External"/><Relationship Id="rId19" Type="http://schemas.openxmlformats.org/officeDocument/2006/relationships/hyperlink" Target="http://www.cegaipslp.org.mx/HV2022.nsf/nombre_de_la_vista/7FE9FC52C098B3498625888D001E7EB9/$File/01TAMP-FISM-CAOP-CDSM-VIV01-2022.PDF" TargetMode="External"/><Relationship Id="rId14" Type="http://schemas.openxmlformats.org/officeDocument/2006/relationships/hyperlink" Target="http://www.cegaipslp.org.mx/HV2022.nsf/nombre_de_la_vista/137D89D6945A69F38625885C005A5DAA/$File/09_LA+CEIBA+TOTOMOXTLA.pdf" TargetMode="External"/><Relationship Id="rId30" Type="http://schemas.openxmlformats.org/officeDocument/2006/relationships/hyperlink" Target="http://www.cegaipslp.org.mx/HV2022Dos.nsf/nombre_de_la_vista/3FFF3499AC41A9AC062589B70077D85D/$File/30-TAMP-FISM-CAOP-CDSM-AP02_2023-106.PDF" TargetMode="External"/><Relationship Id="rId35" Type="http://schemas.openxmlformats.org/officeDocument/2006/relationships/hyperlink" Target="http://www.cegaipslp.org.mx/HV2022Dos.nsf/nombre_de_la_vista/A233EE88B8E0CE96062589B70078B821/$File/35-TAMP-FISM-CAOP-CDSM-URB11-2022-125.pdf" TargetMode="External"/><Relationship Id="rId56" Type="http://schemas.openxmlformats.org/officeDocument/2006/relationships/hyperlink" Target="http://www.cegaipslp.org.mx/HV2022.nsf/nombre_de_la_vista/137D89D6945A69F38625885C005A5DAA/$File/09_LA+CEIBA+TOTOMOXTLA.pdf" TargetMode="External"/><Relationship Id="rId77" Type="http://schemas.openxmlformats.org/officeDocument/2006/relationships/hyperlink" Target="http://www.cegaipslp.org.mx/HV2022Dos.nsf/nombre_de_la_vista/A233EE88B8E0CE96062589B70078B821/$File/35-TAMP-FISM-CAOP-CDSM-URB11-2022-125.pdf" TargetMode="External"/><Relationship Id="rId100" Type="http://schemas.openxmlformats.org/officeDocument/2006/relationships/hyperlink" Target="http://www.cegaipslp.org.mx/HV2022.nsf/nombre_de_la_vista/2D905C2ABBC5B0C686258861006AE530/$File/TAMPFISMCAOPCDSMURB172022.pdf" TargetMode="External"/><Relationship Id="rId105" Type="http://schemas.openxmlformats.org/officeDocument/2006/relationships/hyperlink" Target="http://www.cegaipslp.org.mx/HV2022.nsf/nombre_de_la_vista/5EC96DEC955EE7FF8625888D001EB4C9/$File/03TAMP-FISM-CAOP-CDSM-ELEC02-2022.PDF" TargetMode="External"/><Relationship Id="rId126" Type="http://schemas.openxmlformats.org/officeDocument/2006/relationships/hyperlink" Target="http://www.cegaipslp.org.mx/HV2022Dos.nsf/nombre_de_la_vista/EF94FD27FBF2C32B062589B70079AC03/$File/42-TAMP-FISM-CAOP-CDSM-CAM01-2023-112.PDF" TargetMode="External"/><Relationship Id="rId8" Type="http://schemas.openxmlformats.org/officeDocument/2006/relationships/hyperlink" Target="http://www.cegaipslp.org.mx/HV2022.nsf/nombre_de_la_vista/1796231BAF25300F862588D900662FF9/$File/8-TAMP-FISM-CAOP-CDSM-URB24-2022.PDF" TargetMode="External"/><Relationship Id="rId51" Type="http://schemas.openxmlformats.org/officeDocument/2006/relationships/hyperlink" Target="http://www.cegaipslp.org.mx/HV2022.nsf/nombre_de_la_vista/089A0ADDD1534BC8862588D9006676C6/$File/9-TAMP-FISM-CAOP-CDSM-URB25-2022.PDF" TargetMode="External"/><Relationship Id="rId72" Type="http://schemas.openxmlformats.org/officeDocument/2006/relationships/hyperlink" Target="http://www.cegaipslp.org.mx/HV2022Dos.nsf/nombre_de_la_vista/3FFF3499AC41A9AC062589B70077D85D/$File/30-TAMP-FISM-CAOP-CDSM-AP02_2023-106.PDF" TargetMode="External"/><Relationship Id="rId93" Type="http://schemas.openxmlformats.org/officeDocument/2006/relationships/hyperlink" Target="http://www.cegaipslp.org.mx/HV2022.nsf/nombre_de_la_vista/089A0ADDD1534BC8862588D9006676C6/$File/9-TAMP-FISM-CAOP-CDSM-URB25-2022.PDF" TargetMode="External"/><Relationship Id="rId98" Type="http://schemas.openxmlformats.org/officeDocument/2006/relationships/hyperlink" Target="http://www.cegaipslp.org.mx/HV2022.nsf/nombre_de_la_vista/137D89D6945A69F38625885C005A5DAA/$File/09_LA+CEIBA+TOTOMOXTLA.pdf" TargetMode="External"/><Relationship Id="rId121" Type="http://schemas.openxmlformats.org/officeDocument/2006/relationships/hyperlink" Target="http://www.cegaipslp.org.mx/HV2022Dos.nsf/nombre_de_la_vista/7B7399862409C133062589B700791209/$File/37-TAMP-FISM-CAOP-CDSM-URB09-2023-122.PDF" TargetMode="External"/><Relationship Id="rId3" Type="http://schemas.openxmlformats.org/officeDocument/2006/relationships/hyperlink" Target="http://www.cegaipslp.org.mx/HV2022.nsf/nombre_de_la_vista/2B87F47638C6AB02862588D90064AFCB/$File/3-TAMP-FISM-CAOP-CDSM-ARREN08-2022.PDF" TargetMode="External"/><Relationship Id="rId25" Type="http://schemas.openxmlformats.org/officeDocument/2006/relationships/hyperlink" Target="http://www.cegaipslp.org.mx/HV2022Dos.nsf/nombre_de_la_vista/3D5ADB9A335B648C8625893600588271/$File/3.+CONTRATO+HUEXCO.pdf" TargetMode="External"/><Relationship Id="rId46" Type="http://schemas.openxmlformats.org/officeDocument/2006/relationships/hyperlink" Target="http://www.cegaipslp.org.mx/HV2022.nsf/nombre_de_la_vista/C8F8EB66F2CC2691862588D90064FEE9/$File/4-TAMP-FISM-CAOP-CDSM-ARREN09-2022.PDF" TargetMode="External"/><Relationship Id="rId67" Type="http://schemas.openxmlformats.org/officeDocument/2006/relationships/hyperlink" Target="http://www.cegaipslp.org.mx/HV2022Dos.nsf/nombre_de_la_vista/3D5ADB9A335B648C8625893600588271/$File/3.+CONTRATO+HUEXCO.pdf" TargetMode="External"/><Relationship Id="rId116" Type="http://schemas.openxmlformats.org/officeDocument/2006/relationships/hyperlink" Target="http://www.cegaipslp.org.mx/HV2022Dos.nsf/nombre_de_la_vista/3BA4DAD26EDD3AB2062589B700780CEE/$File/32-TAMP-FISM-CAOP-CDSM-URB03-2023-116.PDF" TargetMode="External"/><Relationship Id="rId20" Type="http://schemas.openxmlformats.org/officeDocument/2006/relationships/hyperlink" Target="http://www.cegaipslp.org.mx/HV2022.nsf/nombre_de_la_vista/CE5A5C4ADD681B1F8625888D001E9651/$File/02TAMP-FISM-CAOP-CDSM-VIV02-2022.PDF" TargetMode="External"/><Relationship Id="rId41" Type="http://schemas.openxmlformats.org/officeDocument/2006/relationships/hyperlink" Target="http://www.cegaipslp.org.mx/HV2022Dos.nsf/nombre_de_la_vista/05D55807B0A4DFC3062589B7007999EF/$File/41-TAMP-FISM-CAOP-CDSM-CAM02-2023-113.PDF" TargetMode="External"/><Relationship Id="rId62" Type="http://schemas.openxmlformats.org/officeDocument/2006/relationships/hyperlink" Target="http://www.cegaipslp.org.mx/HV2022.nsf/nombre_de_la_vista/CE5A5C4ADD681B1F8625888D001E9651/$File/02TAMP-FISM-CAOP-CDSM-VIV02-2022.PDF" TargetMode="External"/><Relationship Id="rId83" Type="http://schemas.openxmlformats.org/officeDocument/2006/relationships/hyperlink" Target="http://www.cegaipslp.org.mx/HV2022Dos.nsf/nombre_de_la_vista/05D55807B0A4DFC3062589B7007999EF/$File/41-TAMP-FISM-CAOP-CDSM-CAM02-2023-113.PDF" TargetMode="External"/><Relationship Id="rId88" Type="http://schemas.openxmlformats.org/officeDocument/2006/relationships/hyperlink" Target="http://www.cegaipslp.org.mx/HV2022.nsf/nombre_de_la_vista/C8F8EB66F2CC2691862588D90064FEE9/$File/4-TAMP-FISM-CAOP-CDSM-ARREN09-2022.PDF" TargetMode="External"/><Relationship Id="rId111" Type="http://schemas.openxmlformats.org/officeDocument/2006/relationships/hyperlink" Target="http://www.cegaipslp.org.mx/HV2022Dos.nsf/nombre_de_la_vista/CAD4E2DAB22AE11B062589910057CBC0/$File/27_TAMP-FISM-CAOP-CDSM-AP01_2023.PDF" TargetMode="External"/><Relationship Id="rId15" Type="http://schemas.openxmlformats.org/officeDocument/2006/relationships/hyperlink" Target="http://www.cegaipslp.org.mx/HV2022.nsf/nombre_de_la_vista/3330061D2695E39B8625885C005A8513/$File/10_NUEVO+HULERO+LA+CURVA.pdf" TargetMode="External"/><Relationship Id="rId36" Type="http://schemas.openxmlformats.org/officeDocument/2006/relationships/hyperlink" Target="http://www.cegaipslp.org.mx/HV2022Dos.nsf/nombre_de_la_vista/8AB40C403F8FF217062589B70078FBA2/$File/36-TAMP-FISM-CAOP-CDSM-URB04-2023-117.PDF" TargetMode="External"/><Relationship Id="rId57" Type="http://schemas.openxmlformats.org/officeDocument/2006/relationships/hyperlink" Target="http://www.cegaipslp.org.mx/HV2022.nsf/nombre_de_la_vista/3330061D2695E39B8625885C005A8513/$File/10_NUEVO+HULERO+LA+CURVA.pdf" TargetMode="External"/><Relationship Id="rId106" Type="http://schemas.openxmlformats.org/officeDocument/2006/relationships/hyperlink" Target="http://www.cegaipslp.org.mx/HV2022.nsf/nombre_de_la_vista/21A7380CD18747EA8625888D001EC6FE/$File/04TAMP-FISM-CAOP-CDSM-URB22-2022.PDF" TargetMode="External"/><Relationship Id="rId127" Type="http://schemas.openxmlformats.org/officeDocument/2006/relationships/hyperlink" Target="http://www.cegaipslp.org.mx/HV2022Dos.nsf/nombre_de_la_vista/6721B678F8AED3F7062589D3005D667F/$File/43-TAMP-FISM-CAOP-CDSM-URB12-2023-123.PDF" TargetMode="External"/><Relationship Id="rId10" Type="http://schemas.openxmlformats.org/officeDocument/2006/relationships/hyperlink" Target="http://www.cegaipslp.org.mx/HV2022.nsf/nombre_de_la_vista/193994E3DD2B743E862588D90066A69A/$File/10-TAMP-FISM-CAOP-CDSM-URB26-2022.PDF" TargetMode="External"/><Relationship Id="rId31" Type="http://schemas.openxmlformats.org/officeDocument/2006/relationships/hyperlink" Target="http://www.cegaipslp.org.mx/HV2022Dos.nsf/nombre_de_la_vista/0AE091B0BEA13846062589B70077F7A0/$File/31-TAMP-FISM-CAOP-CDSM-DRE03_23-109.PDF" TargetMode="External"/><Relationship Id="rId52" Type="http://schemas.openxmlformats.org/officeDocument/2006/relationships/hyperlink" Target="http://www.cegaipslp.org.mx/HV2022.nsf/nombre_de_la_vista/193994E3DD2B743E862588D90066A69A/$File/10-TAMP-FISM-CAOP-CDSM-URB26-2022.PDF" TargetMode="External"/><Relationship Id="rId73" Type="http://schemas.openxmlformats.org/officeDocument/2006/relationships/hyperlink" Target="http://www.cegaipslp.org.mx/HV2022Dos.nsf/nombre_de_la_vista/0AE091B0BEA13846062589B70077F7A0/$File/31-TAMP-FISM-CAOP-CDSM-DRE03_23-109.PDF" TargetMode="External"/><Relationship Id="rId78" Type="http://schemas.openxmlformats.org/officeDocument/2006/relationships/hyperlink" Target="http://www.cegaipslp.org.mx/HV2022Dos.nsf/nombre_de_la_vista/8AB40C403F8FF217062589B70078FBA2/$File/36-TAMP-FISM-CAOP-CDSM-URB04-2023-117.PDF" TargetMode="External"/><Relationship Id="rId94" Type="http://schemas.openxmlformats.org/officeDocument/2006/relationships/hyperlink" Target="http://www.cegaipslp.org.mx/HV2022.nsf/nombre_de_la_vista/193994E3DD2B743E862588D90066A69A/$File/10-TAMP-FISM-CAOP-CDSM-URB26-2022.PDF" TargetMode="External"/><Relationship Id="rId99" Type="http://schemas.openxmlformats.org/officeDocument/2006/relationships/hyperlink" Target="http://www.cegaipslp.org.mx/HV2022.nsf/nombre_de_la_vista/3330061D2695E39B8625885C005A8513/$File/10_NUEVO+HULERO+LA+CURVA.pdf" TargetMode="External"/><Relationship Id="rId101" Type="http://schemas.openxmlformats.org/officeDocument/2006/relationships/hyperlink" Target="http://www.cegaipslp.org.mx/HV2022.nsf/nombre_de_la_vista/8C5D7FA739EF18C786258861006AFC28/$File/TAMPFISMCAOPCDSMURB192022.pdf" TargetMode="External"/><Relationship Id="rId122" Type="http://schemas.openxmlformats.org/officeDocument/2006/relationships/hyperlink" Target="http://www.cegaipslp.org.mx/HV2022Dos.nsf/nombre_de_la_vista/F192E3AA0A1E241B062589B7007923B1/$File/38-TAMP-FISM-CAOP-CDSM-URB08-2023-121.PDF" TargetMode="External"/><Relationship Id="rId4" Type="http://schemas.openxmlformats.org/officeDocument/2006/relationships/hyperlink" Target="http://www.cegaipslp.org.mx/HV2022.nsf/nombre_de_la_vista/C8F8EB66F2CC2691862588D90064FEE9/$File/4-TAMP-FISM-CAOP-CDSM-ARREN09-2022.PDF" TargetMode="External"/><Relationship Id="rId9" Type="http://schemas.openxmlformats.org/officeDocument/2006/relationships/hyperlink" Target="http://www.cegaipslp.org.mx/HV2022.nsf/nombre_de_la_vista/089A0ADDD1534BC8862588D9006676C6/$File/9-TAMP-FISM-CAOP-CDSM-URB25-2022.PDF" TargetMode="External"/><Relationship Id="rId26" Type="http://schemas.openxmlformats.org/officeDocument/2006/relationships/hyperlink" Target="http://www.cegaipslp.org.mx/HV2022Dos.nsf/nombre_de_la_vista/1918BE3AA7027E9F062589910056C9A1/$File/26_TAMP-FISM-CAOP-CDSM-ARREN01_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50"/>
  <sheetViews>
    <sheetView tabSelected="1" topLeftCell="A2" zoomScaleNormal="100" workbookViewId="0">
      <selection activeCell="AB50" sqref="AB5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2023</v>
      </c>
      <c r="B8" s="2">
        <v>45170</v>
      </c>
      <c r="C8" s="2">
        <v>45199</v>
      </c>
      <c r="D8" t="s">
        <v>73</v>
      </c>
      <c r="E8" s="4" t="s">
        <v>92</v>
      </c>
      <c r="F8" t="s">
        <v>89</v>
      </c>
      <c r="G8" s="4" t="s">
        <v>90</v>
      </c>
      <c r="H8" t="s">
        <v>86</v>
      </c>
      <c r="I8" t="s">
        <v>80</v>
      </c>
      <c r="J8" t="s">
        <v>91</v>
      </c>
      <c r="K8" t="s">
        <v>88</v>
      </c>
      <c r="L8" s="4" t="s">
        <v>87</v>
      </c>
      <c r="M8" t="s">
        <v>84</v>
      </c>
      <c r="N8" s="5">
        <v>44652</v>
      </c>
      <c r="O8" s="2">
        <v>44681</v>
      </c>
      <c r="P8" s="6" t="s">
        <v>85</v>
      </c>
      <c r="Q8" s="3" t="s">
        <v>104</v>
      </c>
      <c r="R8" s="4">
        <v>28000</v>
      </c>
      <c r="S8" s="4">
        <v>0</v>
      </c>
      <c r="T8" s="3" t="s">
        <v>193</v>
      </c>
      <c r="U8" s="3" t="s">
        <v>193</v>
      </c>
      <c r="V8" s="3" t="s">
        <v>104</v>
      </c>
      <c r="W8" t="s">
        <v>83</v>
      </c>
      <c r="X8" s="3" t="s">
        <v>104</v>
      </c>
      <c r="Y8" t="s">
        <v>86</v>
      </c>
      <c r="Z8" s="5">
        <v>45208</v>
      </c>
      <c r="AA8" s="5">
        <v>45208</v>
      </c>
      <c r="AB8" s="4" t="s">
        <v>204</v>
      </c>
    </row>
    <row r="9" spans="1:28" x14ac:dyDescent="0.25">
      <c r="A9">
        <v>2023</v>
      </c>
      <c r="B9" s="2">
        <v>45170</v>
      </c>
      <c r="C9" s="2">
        <v>45199</v>
      </c>
      <c r="D9" t="s">
        <v>73</v>
      </c>
      <c r="E9" s="4" t="s">
        <v>93</v>
      </c>
      <c r="F9" t="s">
        <v>89</v>
      </c>
      <c r="G9" s="4" t="s">
        <v>90</v>
      </c>
      <c r="H9" t="s">
        <v>86</v>
      </c>
      <c r="I9" t="s">
        <v>80</v>
      </c>
      <c r="J9" t="s">
        <v>91</v>
      </c>
      <c r="K9" t="s">
        <v>88</v>
      </c>
      <c r="L9" s="4" t="s">
        <v>87</v>
      </c>
      <c r="M9" t="s">
        <v>84</v>
      </c>
      <c r="N9" s="5">
        <v>44683</v>
      </c>
      <c r="O9" s="5">
        <v>44712</v>
      </c>
      <c r="P9" s="6" t="s">
        <v>85</v>
      </c>
      <c r="Q9" s="3" t="s">
        <v>105</v>
      </c>
      <c r="R9" s="4">
        <v>28000</v>
      </c>
      <c r="S9" s="4">
        <v>0</v>
      </c>
      <c r="T9" s="3" t="s">
        <v>193</v>
      </c>
      <c r="U9" s="3" t="s">
        <v>193</v>
      </c>
      <c r="V9" s="3" t="s">
        <v>105</v>
      </c>
      <c r="W9" t="s">
        <v>83</v>
      </c>
      <c r="X9" s="3" t="s">
        <v>105</v>
      </c>
      <c r="Y9" t="s">
        <v>86</v>
      </c>
      <c r="Z9" s="5">
        <v>45208</v>
      </c>
      <c r="AA9" s="5">
        <v>45208</v>
      </c>
      <c r="AB9" s="4" t="s">
        <v>204</v>
      </c>
    </row>
    <row r="10" spans="1:28" x14ac:dyDescent="0.25">
      <c r="A10">
        <v>2023</v>
      </c>
      <c r="B10" s="2">
        <v>45170</v>
      </c>
      <c r="C10" s="2">
        <v>45199</v>
      </c>
      <c r="D10" t="s">
        <v>73</v>
      </c>
      <c r="E10" s="4" t="s">
        <v>94</v>
      </c>
      <c r="F10" t="s">
        <v>89</v>
      </c>
      <c r="G10" s="4" t="s">
        <v>90</v>
      </c>
      <c r="H10" t="s">
        <v>86</v>
      </c>
      <c r="I10" t="s">
        <v>80</v>
      </c>
      <c r="J10" t="s">
        <v>91</v>
      </c>
      <c r="K10" t="s">
        <v>88</v>
      </c>
      <c r="L10" s="4" t="s">
        <v>87</v>
      </c>
      <c r="M10" t="s">
        <v>84</v>
      </c>
      <c r="N10" s="5">
        <v>44713</v>
      </c>
      <c r="O10" s="5">
        <v>44742</v>
      </c>
      <c r="P10" s="6" t="s">
        <v>85</v>
      </c>
      <c r="Q10" s="3" t="s">
        <v>106</v>
      </c>
      <c r="R10" s="4">
        <v>28000</v>
      </c>
      <c r="S10" s="4">
        <v>0</v>
      </c>
      <c r="T10" s="3" t="s">
        <v>193</v>
      </c>
      <c r="U10" s="3" t="s">
        <v>193</v>
      </c>
      <c r="V10" s="3" t="s">
        <v>106</v>
      </c>
      <c r="W10" t="s">
        <v>83</v>
      </c>
      <c r="X10" s="3" t="s">
        <v>106</v>
      </c>
      <c r="Y10" t="s">
        <v>86</v>
      </c>
      <c r="Z10" s="5">
        <v>45208</v>
      </c>
      <c r="AA10" s="5">
        <v>45208</v>
      </c>
      <c r="AB10" s="4" t="s">
        <v>204</v>
      </c>
    </row>
    <row r="11" spans="1:28" x14ac:dyDescent="0.25">
      <c r="A11">
        <v>2023</v>
      </c>
      <c r="B11" s="2">
        <v>45170</v>
      </c>
      <c r="C11" s="2">
        <v>45199</v>
      </c>
      <c r="D11" t="s">
        <v>73</v>
      </c>
      <c r="E11" s="4" t="s">
        <v>95</v>
      </c>
      <c r="F11" t="s">
        <v>89</v>
      </c>
      <c r="G11" s="4" t="s">
        <v>90</v>
      </c>
      <c r="H11" t="s">
        <v>86</v>
      </c>
      <c r="I11" t="s">
        <v>80</v>
      </c>
      <c r="J11" t="s">
        <v>91</v>
      </c>
      <c r="K11" t="s">
        <v>88</v>
      </c>
      <c r="L11" s="4" t="s">
        <v>87</v>
      </c>
      <c r="M11" t="s">
        <v>84</v>
      </c>
      <c r="N11" s="5">
        <v>44743</v>
      </c>
      <c r="O11" s="5">
        <v>44772</v>
      </c>
      <c r="P11" s="6" t="s">
        <v>85</v>
      </c>
      <c r="Q11" s="3" t="s">
        <v>107</v>
      </c>
      <c r="R11" s="4">
        <v>28000</v>
      </c>
      <c r="S11" s="4">
        <v>0</v>
      </c>
      <c r="T11" s="3" t="s">
        <v>193</v>
      </c>
      <c r="U11" s="3" t="s">
        <v>193</v>
      </c>
      <c r="V11" s="3" t="s">
        <v>107</v>
      </c>
      <c r="W11" t="s">
        <v>83</v>
      </c>
      <c r="X11" s="3" t="s">
        <v>107</v>
      </c>
      <c r="Y11" t="s">
        <v>86</v>
      </c>
      <c r="Z11" s="5">
        <v>45208</v>
      </c>
      <c r="AA11" s="5">
        <v>45208</v>
      </c>
      <c r="AB11" s="4" t="s">
        <v>204</v>
      </c>
    </row>
    <row r="12" spans="1:28" x14ac:dyDescent="0.25">
      <c r="A12">
        <v>2023</v>
      </c>
      <c r="B12" s="2">
        <v>45170</v>
      </c>
      <c r="C12" s="2">
        <v>45199</v>
      </c>
      <c r="D12" t="s">
        <v>73</v>
      </c>
      <c r="E12" s="4" t="s">
        <v>96</v>
      </c>
      <c r="F12" t="s">
        <v>89</v>
      </c>
      <c r="G12" s="4" t="s">
        <v>90</v>
      </c>
      <c r="H12" t="s">
        <v>86</v>
      </c>
      <c r="I12" t="s">
        <v>80</v>
      </c>
      <c r="J12" t="s">
        <v>91</v>
      </c>
      <c r="K12" t="s">
        <v>88</v>
      </c>
      <c r="L12" t="s">
        <v>87</v>
      </c>
      <c r="M12" t="s">
        <v>84</v>
      </c>
      <c r="N12" s="5">
        <v>44818</v>
      </c>
      <c r="O12" s="5">
        <v>44848</v>
      </c>
      <c r="P12" s="6" t="s">
        <v>85</v>
      </c>
      <c r="Q12" s="3" t="s">
        <v>108</v>
      </c>
      <c r="R12" s="4">
        <v>519930.56</v>
      </c>
      <c r="S12" s="4">
        <v>155979.17000000001</v>
      </c>
      <c r="T12" s="3" t="s">
        <v>193</v>
      </c>
      <c r="U12" s="3" t="s">
        <v>193</v>
      </c>
      <c r="V12" s="3" t="s">
        <v>108</v>
      </c>
      <c r="W12" t="s">
        <v>83</v>
      </c>
      <c r="X12" s="3" t="s">
        <v>108</v>
      </c>
      <c r="Y12" t="s">
        <v>86</v>
      </c>
      <c r="Z12" s="5">
        <v>45208</v>
      </c>
      <c r="AA12" s="5">
        <v>45208</v>
      </c>
      <c r="AB12" s="4" t="s">
        <v>204</v>
      </c>
    </row>
    <row r="13" spans="1:28" x14ac:dyDescent="0.25">
      <c r="A13">
        <v>2023</v>
      </c>
      <c r="B13" s="2">
        <v>45170</v>
      </c>
      <c r="C13" s="2">
        <v>45199</v>
      </c>
      <c r="D13" t="s">
        <v>73</v>
      </c>
      <c r="E13" s="4" t="s">
        <v>97</v>
      </c>
      <c r="F13" t="s">
        <v>89</v>
      </c>
      <c r="G13" s="4" t="s">
        <v>90</v>
      </c>
      <c r="H13" t="s">
        <v>86</v>
      </c>
      <c r="I13" t="s">
        <v>80</v>
      </c>
      <c r="J13" t="s">
        <v>91</v>
      </c>
      <c r="K13" t="s">
        <v>88</v>
      </c>
      <c r="L13" t="s">
        <v>87</v>
      </c>
      <c r="M13" t="s">
        <v>84</v>
      </c>
      <c r="N13" s="5">
        <v>44818</v>
      </c>
      <c r="O13" s="5">
        <v>44848</v>
      </c>
      <c r="P13" s="6" t="s">
        <v>85</v>
      </c>
      <c r="Q13" s="3" t="s">
        <v>109</v>
      </c>
      <c r="R13" s="4">
        <v>536860.30000000005</v>
      </c>
      <c r="S13" s="4">
        <v>161058.09</v>
      </c>
      <c r="T13" s="3" t="s">
        <v>193</v>
      </c>
      <c r="U13" s="3" t="s">
        <v>193</v>
      </c>
      <c r="V13" s="3" t="s">
        <v>109</v>
      </c>
      <c r="W13" t="s">
        <v>83</v>
      </c>
      <c r="X13" s="3" t="s">
        <v>109</v>
      </c>
      <c r="Y13" t="s">
        <v>86</v>
      </c>
      <c r="Z13" s="5">
        <v>45208</v>
      </c>
      <c r="AA13" s="5">
        <v>45208</v>
      </c>
      <c r="AB13" s="4" t="s">
        <v>204</v>
      </c>
    </row>
    <row r="14" spans="1:28" x14ac:dyDescent="0.25">
      <c r="A14">
        <v>2023</v>
      </c>
      <c r="B14" s="2">
        <v>45170</v>
      </c>
      <c r="C14" s="2">
        <v>45199</v>
      </c>
      <c r="D14" t="s">
        <v>73</v>
      </c>
      <c r="E14" s="4" t="s">
        <v>98</v>
      </c>
      <c r="F14" t="s">
        <v>89</v>
      </c>
      <c r="G14" s="4" t="s">
        <v>90</v>
      </c>
      <c r="H14" t="s">
        <v>86</v>
      </c>
      <c r="I14" t="s">
        <v>80</v>
      </c>
      <c r="J14" t="s">
        <v>91</v>
      </c>
      <c r="K14" t="s">
        <v>88</v>
      </c>
      <c r="L14" t="s">
        <v>87</v>
      </c>
      <c r="M14" t="s">
        <v>84</v>
      </c>
      <c r="N14" s="5">
        <v>44818</v>
      </c>
      <c r="O14" s="5">
        <v>44878</v>
      </c>
      <c r="P14" s="6" t="s">
        <v>85</v>
      </c>
      <c r="Q14" s="3" t="s">
        <v>110</v>
      </c>
      <c r="R14" s="4">
        <v>855404.65</v>
      </c>
      <c r="S14" s="4">
        <v>256621.39</v>
      </c>
      <c r="T14" s="3" t="s">
        <v>193</v>
      </c>
      <c r="U14" s="3" t="s">
        <v>193</v>
      </c>
      <c r="V14" s="3" t="s">
        <v>110</v>
      </c>
      <c r="W14" t="s">
        <v>83</v>
      </c>
      <c r="X14" s="3" t="s">
        <v>110</v>
      </c>
      <c r="Y14" t="s">
        <v>86</v>
      </c>
      <c r="Z14" s="5">
        <v>45208</v>
      </c>
      <c r="AA14" s="5">
        <v>45208</v>
      </c>
      <c r="AB14" s="4" t="s">
        <v>204</v>
      </c>
    </row>
    <row r="15" spans="1:28" x14ac:dyDescent="0.25">
      <c r="A15">
        <v>2023</v>
      </c>
      <c r="B15" s="2">
        <v>45170</v>
      </c>
      <c r="C15" s="2">
        <v>45199</v>
      </c>
      <c r="D15" t="s">
        <v>73</v>
      </c>
      <c r="E15" s="4" t="s">
        <v>99</v>
      </c>
      <c r="F15" t="s">
        <v>89</v>
      </c>
      <c r="G15" s="4" t="s">
        <v>90</v>
      </c>
      <c r="H15" t="s">
        <v>86</v>
      </c>
      <c r="I15" t="s">
        <v>80</v>
      </c>
      <c r="J15" t="s">
        <v>91</v>
      </c>
      <c r="K15" t="s">
        <v>88</v>
      </c>
      <c r="L15" t="s">
        <v>87</v>
      </c>
      <c r="M15" t="s">
        <v>84</v>
      </c>
      <c r="N15" s="5">
        <v>44818</v>
      </c>
      <c r="O15" s="5">
        <v>44878</v>
      </c>
      <c r="P15" s="6" t="s">
        <v>85</v>
      </c>
      <c r="Q15" s="3" t="s">
        <v>111</v>
      </c>
      <c r="R15" s="4">
        <v>733203.97</v>
      </c>
      <c r="S15" s="4">
        <v>219961.2</v>
      </c>
      <c r="T15" s="3" t="s">
        <v>193</v>
      </c>
      <c r="U15" s="3" t="s">
        <v>193</v>
      </c>
      <c r="V15" s="3" t="s">
        <v>111</v>
      </c>
      <c r="W15" t="s">
        <v>83</v>
      </c>
      <c r="X15" s="3" t="s">
        <v>111</v>
      </c>
      <c r="Y15" t="s">
        <v>86</v>
      </c>
      <c r="Z15" s="5">
        <v>45208</v>
      </c>
      <c r="AA15" s="5">
        <v>45208</v>
      </c>
      <c r="AB15" s="4" t="s">
        <v>204</v>
      </c>
    </row>
    <row r="16" spans="1:28" x14ac:dyDescent="0.25">
      <c r="A16">
        <v>2023</v>
      </c>
      <c r="B16" s="2">
        <v>45170</v>
      </c>
      <c r="C16" s="2">
        <v>45199</v>
      </c>
      <c r="D16" s="4" t="s">
        <v>73</v>
      </c>
      <c r="E16" s="4" t="s">
        <v>100</v>
      </c>
      <c r="F16" s="4" t="s">
        <v>89</v>
      </c>
      <c r="G16" s="4" t="s">
        <v>90</v>
      </c>
      <c r="H16" s="4" t="s">
        <v>86</v>
      </c>
      <c r="I16" s="4" t="s">
        <v>80</v>
      </c>
      <c r="J16" s="4" t="s">
        <v>91</v>
      </c>
      <c r="K16" s="4" t="s">
        <v>88</v>
      </c>
      <c r="L16" s="4" t="s">
        <v>87</v>
      </c>
      <c r="M16" s="4" t="s">
        <v>84</v>
      </c>
      <c r="N16" s="5">
        <v>44818</v>
      </c>
      <c r="O16" s="5">
        <v>44878</v>
      </c>
      <c r="P16" s="6" t="s">
        <v>85</v>
      </c>
      <c r="Q16" s="3" t="s">
        <v>112</v>
      </c>
      <c r="R16" s="4">
        <v>702653.82</v>
      </c>
      <c r="S16" s="4">
        <v>210796.15</v>
      </c>
      <c r="T16" s="3" t="s">
        <v>193</v>
      </c>
      <c r="U16" s="3" t="s">
        <v>193</v>
      </c>
      <c r="V16" s="3" t="s">
        <v>112</v>
      </c>
      <c r="W16" s="4" t="s">
        <v>83</v>
      </c>
      <c r="X16" s="3" t="s">
        <v>112</v>
      </c>
      <c r="Y16" s="4" t="s">
        <v>86</v>
      </c>
      <c r="Z16" s="5">
        <v>45208</v>
      </c>
      <c r="AA16" s="5">
        <v>45208</v>
      </c>
      <c r="AB16" s="4" t="s">
        <v>204</v>
      </c>
    </row>
    <row r="17" spans="1:28" x14ac:dyDescent="0.25">
      <c r="A17">
        <v>2023</v>
      </c>
      <c r="B17" s="2">
        <v>45170</v>
      </c>
      <c r="C17" s="2">
        <v>45199</v>
      </c>
      <c r="D17" s="4" t="s">
        <v>73</v>
      </c>
      <c r="E17" s="4" t="s">
        <v>101</v>
      </c>
      <c r="F17" s="4" t="s">
        <v>89</v>
      </c>
      <c r="G17" s="4" t="s">
        <v>90</v>
      </c>
      <c r="H17" s="4" t="s">
        <v>86</v>
      </c>
      <c r="I17" s="4" t="s">
        <v>80</v>
      </c>
      <c r="J17" s="4" t="s">
        <v>91</v>
      </c>
      <c r="K17" s="4" t="s">
        <v>88</v>
      </c>
      <c r="L17" s="4" t="s">
        <v>87</v>
      </c>
      <c r="M17" s="4" t="s">
        <v>84</v>
      </c>
      <c r="N17" s="5">
        <v>44818</v>
      </c>
      <c r="O17" s="5">
        <v>44878</v>
      </c>
      <c r="P17" s="6" t="s">
        <v>85</v>
      </c>
      <c r="Q17" s="3" t="s">
        <v>115</v>
      </c>
      <c r="R17" s="4">
        <v>824854.48</v>
      </c>
      <c r="S17" s="4">
        <v>247456.34</v>
      </c>
      <c r="T17" s="3" t="s">
        <v>193</v>
      </c>
      <c r="U17" s="3" t="s">
        <v>193</v>
      </c>
      <c r="V17" s="3" t="s">
        <v>115</v>
      </c>
      <c r="W17" s="4" t="s">
        <v>83</v>
      </c>
      <c r="X17" s="3" t="s">
        <v>115</v>
      </c>
      <c r="Y17" s="4" t="s">
        <v>86</v>
      </c>
      <c r="Z17" s="5">
        <v>45208</v>
      </c>
      <c r="AA17" s="5">
        <v>45208</v>
      </c>
      <c r="AB17" s="4" t="s">
        <v>204</v>
      </c>
    </row>
    <row r="18" spans="1:28" x14ac:dyDescent="0.25">
      <c r="A18">
        <v>2023</v>
      </c>
      <c r="B18" s="2">
        <v>45170</v>
      </c>
      <c r="C18" s="2">
        <v>45199</v>
      </c>
      <c r="D18" s="4" t="s">
        <v>73</v>
      </c>
      <c r="E18" s="4" t="s">
        <v>102</v>
      </c>
      <c r="F18" s="4" t="s">
        <v>89</v>
      </c>
      <c r="G18" s="4" t="s">
        <v>90</v>
      </c>
      <c r="H18" s="4" t="s">
        <v>86</v>
      </c>
      <c r="I18" s="4" t="s">
        <v>80</v>
      </c>
      <c r="J18" s="4" t="s">
        <v>91</v>
      </c>
      <c r="K18" s="4" t="s">
        <v>88</v>
      </c>
      <c r="L18" s="4" t="s">
        <v>87</v>
      </c>
      <c r="M18" s="4" t="s">
        <v>84</v>
      </c>
      <c r="N18" s="5">
        <v>44818</v>
      </c>
      <c r="O18" s="5">
        <v>44878</v>
      </c>
      <c r="P18" s="6" t="s">
        <v>85</v>
      </c>
      <c r="Q18" s="3" t="s">
        <v>113</v>
      </c>
      <c r="R18" s="4">
        <v>952834.35</v>
      </c>
      <c r="S18" s="4">
        <v>285850.31</v>
      </c>
      <c r="T18" s="3" t="s">
        <v>193</v>
      </c>
      <c r="U18" s="3" t="s">
        <v>193</v>
      </c>
      <c r="V18" s="3" t="s">
        <v>113</v>
      </c>
      <c r="W18" s="4" t="s">
        <v>83</v>
      </c>
      <c r="X18" s="3" t="s">
        <v>113</v>
      </c>
      <c r="Y18" s="4" t="s">
        <v>86</v>
      </c>
      <c r="Z18" s="5">
        <v>45208</v>
      </c>
      <c r="AA18" s="5">
        <v>45208</v>
      </c>
      <c r="AB18" s="4" t="s">
        <v>204</v>
      </c>
    </row>
    <row r="19" spans="1:28" x14ac:dyDescent="0.25">
      <c r="A19">
        <v>2023</v>
      </c>
      <c r="B19" s="2">
        <v>45170</v>
      </c>
      <c r="C19" s="2">
        <v>45199</v>
      </c>
      <c r="D19" s="4" t="s">
        <v>73</v>
      </c>
      <c r="E19" s="4" t="s">
        <v>103</v>
      </c>
      <c r="F19" s="4" t="s">
        <v>89</v>
      </c>
      <c r="G19" s="4" t="s">
        <v>90</v>
      </c>
      <c r="H19" s="4" t="s">
        <v>86</v>
      </c>
      <c r="I19" s="4" t="s">
        <v>80</v>
      </c>
      <c r="J19" s="4" t="s">
        <v>91</v>
      </c>
      <c r="K19" s="4" t="s">
        <v>88</v>
      </c>
      <c r="L19" s="4" t="s">
        <v>87</v>
      </c>
      <c r="M19" s="4" t="s">
        <v>84</v>
      </c>
      <c r="N19" s="5">
        <v>44818</v>
      </c>
      <c r="O19" s="5">
        <v>44878</v>
      </c>
      <c r="P19" s="6" t="s">
        <v>85</v>
      </c>
      <c r="Q19" s="3" t="s">
        <v>114</v>
      </c>
      <c r="R19" s="4">
        <v>856457.75</v>
      </c>
      <c r="S19" s="4">
        <v>256937.33</v>
      </c>
      <c r="T19" s="3" t="s">
        <v>193</v>
      </c>
      <c r="U19" s="3" t="s">
        <v>193</v>
      </c>
      <c r="V19" s="3" t="s">
        <v>114</v>
      </c>
      <c r="W19" s="4" t="s">
        <v>83</v>
      </c>
      <c r="X19" s="3" t="s">
        <v>114</v>
      </c>
      <c r="Y19" s="4" t="s">
        <v>86</v>
      </c>
      <c r="Z19" s="5">
        <v>45208</v>
      </c>
      <c r="AA19" s="5">
        <v>45208</v>
      </c>
      <c r="AB19" s="4" t="s">
        <v>204</v>
      </c>
    </row>
    <row r="20" spans="1:28" x14ac:dyDescent="0.25">
      <c r="A20">
        <v>2023</v>
      </c>
      <c r="B20" s="2">
        <v>45170</v>
      </c>
      <c r="C20" s="2">
        <v>45199</v>
      </c>
      <c r="D20" t="s">
        <v>73</v>
      </c>
      <c r="E20" s="4" t="s">
        <v>116</v>
      </c>
      <c r="F20" t="s">
        <v>89</v>
      </c>
      <c r="G20" s="4" t="s">
        <v>90</v>
      </c>
      <c r="H20" t="s">
        <v>86</v>
      </c>
      <c r="I20" t="s">
        <v>80</v>
      </c>
      <c r="J20" t="s">
        <v>91</v>
      </c>
      <c r="K20" t="s">
        <v>88</v>
      </c>
      <c r="L20" s="4" t="s">
        <v>87</v>
      </c>
      <c r="M20" t="s">
        <v>84</v>
      </c>
      <c r="N20" s="5">
        <v>44732</v>
      </c>
      <c r="O20" s="2">
        <v>44792</v>
      </c>
      <c r="P20" s="6" t="s">
        <v>85</v>
      </c>
      <c r="Q20" s="3" t="s">
        <v>117</v>
      </c>
      <c r="R20" s="4">
        <v>921334.26</v>
      </c>
      <c r="S20" s="4">
        <v>276400.28000000003</v>
      </c>
      <c r="T20" s="3" t="s">
        <v>193</v>
      </c>
      <c r="U20" s="3" t="s">
        <v>193</v>
      </c>
      <c r="V20" s="3" t="s">
        <v>117</v>
      </c>
      <c r="W20" t="s">
        <v>83</v>
      </c>
      <c r="X20" s="3" t="s">
        <v>117</v>
      </c>
      <c r="Y20" t="s">
        <v>86</v>
      </c>
      <c r="Z20" s="5">
        <v>45208</v>
      </c>
      <c r="AA20" s="5">
        <v>45208</v>
      </c>
      <c r="AB20" s="4" t="s">
        <v>204</v>
      </c>
    </row>
    <row r="21" spans="1:28" x14ac:dyDescent="0.25">
      <c r="A21">
        <v>2023</v>
      </c>
      <c r="B21" s="2">
        <v>45170</v>
      </c>
      <c r="C21" s="2">
        <v>45199</v>
      </c>
      <c r="D21" t="s">
        <v>73</v>
      </c>
      <c r="E21" s="4" t="s">
        <v>118</v>
      </c>
      <c r="F21" t="s">
        <v>89</v>
      </c>
      <c r="G21" s="4" t="s">
        <v>90</v>
      </c>
      <c r="H21" t="s">
        <v>86</v>
      </c>
      <c r="I21" t="s">
        <v>80</v>
      </c>
      <c r="J21" t="s">
        <v>91</v>
      </c>
      <c r="K21" t="s">
        <v>88</v>
      </c>
      <c r="L21" s="4" t="s">
        <v>87</v>
      </c>
      <c r="M21" t="s">
        <v>84</v>
      </c>
      <c r="N21" s="5">
        <v>44732</v>
      </c>
      <c r="O21" s="2">
        <v>44792</v>
      </c>
      <c r="P21" s="6" t="s">
        <v>85</v>
      </c>
      <c r="Q21" s="3" t="s">
        <v>119</v>
      </c>
      <c r="R21" s="4">
        <v>921334.26</v>
      </c>
      <c r="S21" s="4">
        <v>276400.28000000003</v>
      </c>
      <c r="T21" s="3" t="s">
        <v>193</v>
      </c>
      <c r="U21" s="3" t="s">
        <v>193</v>
      </c>
      <c r="V21" s="3" t="s">
        <v>119</v>
      </c>
      <c r="W21" t="s">
        <v>83</v>
      </c>
      <c r="X21" s="3" t="s">
        <v>119</v>
      </c>
      <c r="Y21" t="s">
        <v>86</v>
      </c>
      <c r="Z21" s="5">
        <v>45208</v>
      </c>
      <c r="AA21" s="5">
        <v>45208</v>
      </c>
      <c r="AB21" s="4" t="s">
        <v>204</v>
      </c>
    </row>
    <row r="22" spans="1:28" x14ac:dyDescent="0.25">
      <c r="A22">
        <v>2023</v>
      </c>
      <c r="B22" s="2">
        <v>45170</v>
      </c>
      <c r="C22" s="2">
        <v>45199</v>
      </c>
      <c r="D22" t="s">
        <v>73</v>
      </c>
      <c r="E22" s="4" t="s">
        <v>120</v>
      </c>
      <c r="F22" t="s">
        <v>89</v>
      </c>
      <c r="G22" s="4" t="s">
        <v>90</v>
      </c>
      <c r="H22" t="s">
        <v>86</v>
      </c>
      <c r="I22" t="s">
        <v>80</v>
      </c>
      <c r="J22" t="s">
        <v>91</v>
      </c>
      <c r="K22" t="s">
        <v>88</v>
      </c>
      <c r="L22" s="4" t="s">
        <v>87</v>
      </c>
      <c r="M22" t="s">
        <v>84</v>
      </c>
      <c r="N22" s="5">
        <v>44732</v>
      </c>
      <c r="O22" s="2">
        <v>44792</v>
      </c>
      <c r="P22" s="6" t="s">
        <v>85</v>
      </c>
      <c r="Q22" s="3" t="s">
        <v>121</v>
      </c>
      <c r="R22" s="4">
        <v>814059</v>
      </c>
      <c r="S22" s="4">
        <v>244217.7</v>
      </c>
      <c r="T22" s="3" t="s">
        <v>193</v>
      </c>
      <c r="U22" s="3" t="s">
        <v>193</v>
      </c>
      <c r="V22" s="3" t="s">
        <v>121</v>
      </c>
      <c r="W22" t="s">
        <v>83</v>
      </c>
      <c r="X22" s="3" t="s">
        <v>121</v>
      </c>
      <c r="Y22" t="s">
        <v>86</v>
      </c>
      <c r="Z22" s="5">
        <v>45208</v>
      </c>
      <c r="AA22" s="5">
        <v>45208</v>
      </c>
      <c r="AB22" s="4" t="s">
        <v>204</v>
      </c>
    </row>
    <row r="23" spans="1:28" x14ac:dyDescent="0.25">
      <c r="A23">
        <v>2023</v>
      </c>
      <c r="B23" s="2">
        <v>45170</v>
      </c>
      <c r="C23" s="2">
        <v>45199</v>
      </c>
      <c r="D23" t="s">
        <v>73</v>
      </c>
      <c r="E23" s="4" t="s">
        <v>122</v>
      </c>
      <c r="F23" t="s">
        <v>89</v>
      </c>
      <c r="G23" s="4" t="s">
        <v>90</v>
      </c>
      <c r="H23" t="s">
        <v>86</v>
      </c>
      <c r="I23" t="s">
        <v>80</v>
      </c>
      <c r="J23" t="s">
        <v>91</v>
      </c>
      <c r="K23" t="s">
        <v>88</v>
      </c>
      <c r="L23" s="4" t="s">
        <v>87</v>
      </c>
      <c r="M23" t="s">
        <v>84</v>
      </c>
      <c r="N23" s="5">
        <v>44732</v>
      </c>
      <c r="O23" s="2">
        <v>44792</v>
      </c>
      <c r="P23" s="6" t="s">
        <v>85</v>
      </c>
      <c r="Q23" s="3" t="s">
        <v>123</v>
      </c>
      <c r="R23" s="4">
        <v>615252.98</v>
      </c>
      <c r="S23" s="4">
        <v>184575.89</v>
      </c>
      <c r="T23" s="3" t="s">
        <v>193</v>
      </c>
      <c r="U23" s="3" t="s">
        <v>193</v>
      </c>
      <c r="V23" s="3" t="s">
        <v>123</v>
      </c>
      <c r="W23" t="s">
        <v>83</v>
      </c>
      <c r="X23" s="3" t="s">
        <v>123</v>
      </c>
      <c r="Y23" t="s">
        <v>86</v>
      </c>
      <c r="Z23" s="5">
        <v>45208</v>
      </c>
      <c r="AA23" s="5">
        <v>45208</v>
      </c>
      <c r="AB23" s="4" t="s">
        <v>204</v>
      </c>
    </row>
    <row r="24" spans="1:28" x14ac:dyDescent="0.25">
      <c r="A24">
        <v>2023</v>
      </c>
      <c r="B24" s="2">
        <v>45170</v>
      </c>
      <c r="C24" s="2">
        <v>45199</v>
      </c>
      <c r="D24" t="s">
        <v>73</v>
      </c>
      <c r="E24" s="4" t="s">
        <v>124</v>
      </c>
      <c r="F24" t="s">
        <v>89</v>
      </c>
      <c r="G24" s="4" t="s">
        <v>90</v>
      </c>
      <c r="H24" t="s">
        <v>86</v>
      </c>
      <c r="I24" t="s">
        <v>80</v>
      </c>
      <c r="J24" t="s">
        <v>91</v>
      </c>
      <c r="K24" t="s">
        <v>88</v>
      </c>
      <c r="L24" t="s">
        <v>87</v>
      </c>
      <c r="M24" t="s">
        <v>84</v>
      </c>
      <c r="N24" s="5">
        <v>44686</v>
      </c>
      <c r="O24" s="5">
        <v>44716</v>
      </c>
      <c r="P24" s="6" t="s">
        <v>85</v>
      </c>
      <c r="Q24" s="3" t="s">
        <v>125</v>
      </c>
      <c r="R24" s="4">
        <v>705701.08</v>
      </c>
      <c r="S24" s="4">
        <v>705701.08</v>
      </c>
      <c r="T24" s="3" t="s">
        <v>193</v>
      </c>
      <c r="U24" s="3" t="s">
        <v>193</v>
      </c>
      <c r="V24" s="3" t="s">
        <v>125</v>
      </c>
      <c r="W24" t="s">
        <v>83</v>
      </c>
      <c r="X24" s="3" t="s">
        <v>125</v>
      </c>
      <c r="Y24" t="s">
        <v>86</v>
      </c>
      <c r="Z24" s="5">
        <v>45208</v>
      </c>
      <c r="AA24" s="5">
        <v>45208</v>
      </c>
      <c r="AB24" s="4" t="s">
        <v>204</v>
      </c>
    </row>
    <row r="25" spans="1:28" x14ac:dyDescent="0.25">
      <c r="A25">
        <v>2023</v>
      </c>
      <c r="B25" s="2">
        <v>45170</v>
      </c>
      <c r="C25" s="2">
        <v>45199</v>
      </c>
      <c r="D25" t="s">
        <v>73</v>
      </c>
      <c r="E25" s="4" t="s">
        <v>126</v>
      </c>
      <c r="F25" t="s">
        <v>89</v>
      </c>
      <c r="G25" s="4" t="s">
        <v>90</v>
      </c>
      <c r="H25" t="s">
        <v>86</v>
      </c>
      <c r="I25" t="s">
        <v>80</v>
      </c>
      <c r="J25" t="s">
        <v>91</v>
      </c>
      <c r="K25" t="s">
        <v>88</v>
      </c>
      <c r="L25" t="s">
        <v>87</v>
      </c>
      <c r="M25" t="s">
        <v>84</v>
      </c>
      <c r="N25" s="5">
        <v>44686</v>
      </c>
      <c r="O25" s="5">
        <v>44716</v>
      </c>
      <c r="P25" s="6" t="s">
        <v>85</v>
      </c>
      <c r="Q25" s="3" t="s">
        <v>127</v>
      </c>
      <c r="R25" s="4">
        <v>531546.89</v>
      </c>
      <c r="S25" s="4">
        <v>531546.89</v>
      </c>
      <c r="T25" s="3" t="s">
        <v>193</v>
      </c>
      <c r="U25" s="3" t="s">
        <v>193</v>
      </c>
      <c r="V25" s="3" t="s">
        <v>127</v>
      </c>
      <c r="W25" t="s">
        <v>83</v>
      </c>
      <c r="X25" s="3" t="s">
        <v>127</v>
      </c>
      <c r="Y25" t="s">
        <v>86</v>
      </c>
      <c r="Z25" s="5">
        <v>45208</v>
      </c>
      <c r="AA25" s="5">
        <v>45208</v>
      </c>
      <c r="AB25" s="4" t="s">
        <v>204</v>
      </c>
    </row>
    <row r="26" spans="1:28" x14ac:dyDescent="0.25">
      <c r="A26">
        <v>2023</v>
      </c>
      <c r="B26" s="2">
        <v>45170</v>
      </c>
      <c r="C26" s="2">
        <v>45199</v>
      </c>
      <c r="D26" t="s">
        <v>73</v>
      </c>
      <c r="E26" s="4" t="s">
        <v>128</v>
      </c>
      <c r="F26" t="s">
        <v>89</v>
      </c>
      <c r="G26" s="4" t="s">
        <v>90</v>
      </c>
      <c r="H26" t="s">
        <v>86</v>
      </c>
      <c r="I26" t="s">
        <v>80</v>
      </c>
      <c r="J26" t="s">
        <v>91</v>
      </c>
      <c r="K26" t="s">
        <v>88</v>
      </c>
      <c r="L26" t="s">
        <v>87</v>
      </c>
      <c r="M26" t="s">
        <v>84</v>
      </c>
      <c r="N26" s="5">
        <v>44686</v>
      </c>
      <c r="O26" s="5">
        <v>44716</v>
      </c>
      <c r="P26" s="6" t="s">
        <v>85</v>
      </c>
      <c r="Q26" s="3" t="s">
        <v>129</v>
      </c>
      <c r="R26" s="4">
        <v>565868.88</v>
      </c>
      <c r="S26" s="4">
        <v>565868.88</v>
      </c>
      <c r="T26" s="3" t="s">
        <v>193</v>
      </c>
      <c r="U26" s="3" t="s">
        <v>193</v>
      </c>
      <c r="V26" s="3" t="s">
        <v>129</v>
      </c>
      <c r="W26" t="s">
        <v>83</v>
      </c>
      <c r="X26" s="3" t="s">
        <v>129</v>
      </c>
      <c r="Y26" t="s">
        <v>86</v>
      </c>
      <c r="Z26" s="5">
        <v>45208</v>
      </c>
      <c r="AA26" s="5">
        <v>45208</v>
      </c>
      <c r="AB26" s="4" t="s">
        <v>204</v>
      </c>
    </row>
    <row r="27" spans="1:28" x14ac:dyDescent="0.25">
      <c r="A27">
        <v>2023</v>
      </c>
      <c r="B27" s="2">
        <v>45170</v>
      </c>
      <c r="C27" s="2">
        <v>45199</v>
      </c>
      <c r="D27" t="s">
        <v>73</v>
      </c>
      <c r="E27" s="4" t="s">
        <v>130</v>
      </c>
      <c r="F27" t="s">
        <v>89</v>
      </c>
      <c r="G27" s="4" t="s">
        <v>90</v>
      </c>
      <c r="H27" t="s">
        <v>86</v>
      </c>
      <c r="I27" t="s">
        <v>80</v>
      </c>
      <c r="J27" t="s">
        <v>91</v>
      </c>
      <c r="K27" t="s">
        <v>88</v>
      </c>
      <c r="L27" t="s">
        <v>87</v>
      </c>
      <c r="M27" t="s">
        <v>84</v>
      </c>
      <c r="N27" s="5">
        <v>44683</v>
      </c>
      <c r="O27" s="5">
        <v>44743</v>
      </c>
      <c r="P27" s="6" t="s">
        <v>85</v>
      </c>
      <c r="Q27" s="3" t="s">
        <v>131</v>
      </c>
      <c r="R27" s="4">
        <v>1120478.54</v>
      </c>
      <c r="S27" s="4">
        <v>1120478.54</v>
      </c>
      <c r="T27" s="3" t="s">
        <v>193</v>
      </c>
      <c r="U27" s="3" t="s">
        <v>193</v>
      </c>
      <c r="V27" s="3" t="s">
        <v>131</v>
      </c>
      <c r="W27" t="s">
        <v>83</v>
      </c>
      <c r="X27" s="3" t="s">
        <v>131</v>
      </c>
      <c r="Y27" t="s">
        <v>86</v>
      </c>
      <c r="Z27" s="5">
        <v>45208</v>
      </c>
      <c r="AA27" s="5">
        <v>45208</v>
      </c>
      <c r="AB27" s="4" t="s">
        <v>204</v>
      </c>
    </row>
    <row r="28" spans="1:28" x14ac:dyDescent="0.25">
      <c r="A28">
        <v>2023</v>
      </c>
      <c r="B28" s="2">
        <v>45170</v>
      </c>
      <c r="C28" s="2">
        <v>45199</v>
      </c>
      <c r="D28" s="4" t="s">
        <v>73</v>
      </c>
      <c r="E28" s="4" t="s">
        <v>132</v>
      </c>
      <c r="F28" s="4" t="s">
        <v>89</v>
      </c>
      <c r="G28" s="4" t="s">
        <v>90</v>
      </c>
      <c r="H28" s="4" t="s">
        <v>86</v>
      </c>
      <c r="I28" s="4" t="s">
        <v>80</v>
      </c>
      <c r="J28" s="4" t="s">
        <v>91</v>
      </c>
      <c r="K28" s="4" t="s">
        <v>88</v>
      </c>
      <c r="L28" s="4" t="s">
        <v>87</v>
      </c>
      <c r="M28" s="4" t="s">
        <v>84</v>
      </c>
      <c r="N28" s="5">
        <v>44686</v>
      </c>
      <c r="O28" s="5">
        <v>44746</v>
      </c>
      <c r="P28" s="6" t="s">
        <v>85</v>
      </c>
      <c r="Q28" s="3" t="s">
        <v>133</v>
      </c>
      <c r="R28" s="4">
        <v>851706.26</v>
      </c>
      <c r="S28" s="4">
        <v>851706.26</v>
      </c>
      <c r="T28" s="3" t="s">
        <v>193</v>
      </c>
      <c r="U28" s="3" t="s">
        <v>193</v>
      </c>
      <c r="V28" s="3" t="s">
        <v>133</v>
      </c>
      <c r="W28" s="4" t="s">
        <v>83</v>
      </c>
      <c r="X28" s="3" t="s">
        <v>133</v>
      </c>
      <c r="Y28" s="4" t="s">
        <v>86</v>
      </c>
      <c r="Z28" s="5">
        <v>45208</v>
      </c>
      <c r="AA28" s="5">
        <v>45208</v>
      </c>
      <c r="AB28" s="4" t="s">
        <v>204</v>
      </c>
    </row>
    <row r="29" spans="1:28" x14ac:dyDescent="0.25">
      <c r="A29">
        <v>2023</v>
      </c>
      <c r="B29" s="2">
        <v>45170</v>
      </c>
      <c r="C29" s="2">
        <v>45199</v>
      </c>
      <c r="D29" s="4" t="s">
        <v>73</v>
      </c>
      <c r="E29" s="4" t="s">
        <v>134</v>
      </c>
      <c r="F29" s="4" t="s">
        <v>89</v>
      </c>
      <c r="G29" s="4" t="s">
        <v>90</v>
      </c>
      <c r="H29" s="4" t="s">
        <v>86</v>
      </c>
      <c r="I29" s="4" t="s">
        <v>80</v>
      </c>
      <c r="J29" s="4" t="s">
        <v>91</v>
      </c>
      <c r="K29" s="4" t="s">
        <v>88</v>
      </c>
      <c r="L29" s="4" t="s">
        <v>87</v>
      </c>
      <c r="M29" s="4" t="s">
        <v>84</v>
      </c>
      <c r="N29" s="5">
        <v>44686</v>
      </c>
      <c r="O29" s="5">
        <v>44746</v>
      </c>
      <c r="P29" s="6" t="s">
        <v>85</v>
      </c>
      <c r="Q29" s="3" t="s">
        <v>135</v>
      </c>
      <c r="R29" s="4">
        <v>715052.33</v>
      </c>
      <c r="S29" s="4">
        <v>715052.33</v>
      </c>
      <c r="T29" s="3" t="s">
        <v>193</v>
      </c>
      <c r="U29" s="3" t="s">
        <v>193</v>
      </c>
      <c r="V29" s="3" t="s">
        <v>135</v>
      </c>
      <c r="W29" s="4" t="s">
        <v>83</v>
      </c>
      <c r="X29" s="3" t="s">
        <v>135</v>
      </c>
      <c r="Y29" s="4" t="s">
        <v>86</v>
      </c>
      <c r="Z29" s="5">
        <v>45208</v>
      </c>
      <c r="AA29" s="5">
        <v>45208</v>
      </c>
      <c r="AB29" s="4" t="s">
        <v>204</v>
      </c>
    </row>
    <row r="30" spans="1:28" x14ac:dyDescent="0.25">
      <c r="A30">
        <v>2023</v>
      </c>
      <c r="B30" s="2">
        <v>45170</v>
      </c>
      <c r="C30" s="2">
        <v>45199</v>
      </c>
      <c r="D30" s="4" t="s">
        <v>73</v>
      </c>
      <c r="E30" s="4" t="s">
        <v>136</v>
      </c>
      <c r="F30" s="4" t="s">
        <v>89</v>
      </c>
      <c r="G30" s="4" t="s">
        <v>90</v>
      </c>
      <c r="H30" s="4" t="s">
        <v>86</v>
      </c>
      <c r="I30" s="4" t="s">
        <v>80</v>
      </c>
      <c r="J30" s="4" t="s">
        <v>91</v>
      </c>
      <c r="K30" s="4" t="s">
        <v>88</v>
      </c>
      <c r="L30" s="4" t="s">
        <v>87</v>
      </c>
      <c r="M30" s="4" t="s">
        <v>84</v>
      </c>
      <c r="N30" s="5">
        <v>44686</v>
      </c>
      <c r="O30" s="5">
        <v>44746</v>
      </c>
      <c r="P30" s="6" t="s">
        <v>85</v>
      </c>
      <c r="Q30" s="3" t="s">
        <v>137</v>
      </c>
      <c r="R30" s="4">
        <v>1226168.72</v>
      </c>
      <c r="S30" s="4">
        <v>1226168.72</v>
      </c>
      <c r="T30" s="3" t="s">
        <v>193</v>
      </c>
      <c r="U30" s="3" t="s">
        <v>193</v>
      </c>
      <c r="V30" s="3" t="s">
        <v>137</v>
      </c>
      <c r="W30" s="4" t="s">
        <v>83</v>
      </c>
      <c r="X30" s="3" t="s">
        <v>137</v>
      </c>
      <c r="Y30" s="4" t="s">
        <v>86</v>
      </c>
      <c r="Z30" s="5">
        <v>45208</v>
      </c>
      <c r="AA30" s="5">
        <v>45208</v>
      </c>
      <c r="AB30" s="4" t="s">
        <v>204</v>
      </c>
    </row>
    <row r="31" spans="1:28" x14ac:dyDescent="0.25">
      <c r="A31">
        <v>2023</v>
      </c>
      <c r="B31" s="2">
        <v>45170</v>
      </c>
      <c r="C31" s="2">
        <v>45199</v>
      </c>
      <c r="D31" s="4" t="s">
        <v>73</v>
      </c>
      <c r="E31" s="4" t="s">
        <v>138</v>
      </c>
      <c r="F31" s="4" t="s">
        <v>89</v>
      </c>
      <c r="G31" s="4" t="s">
        <v>90</v>
      </c>
      <c r="H31" s="4" t="s">
        <v>86</v>
      </c>
      <c r="I31" s="4" t="s">
        <v>80</v>
      </c>
      <c r="J31" s="4" t="s">
        <v>91</v>
      </c>
      <c r="K31" s="4" t="s">
        <v>88</v>
      </c>
      <c r="L31" s="4" t="s">
        <v>87</v>
      </c>
      <c r="M31" s="4" t="s">
        <v>84</v>
      </c>
      <c r="N31" s="2">
        <v>44894</v>
      </c>
      <c r="O31" s="2">
        <v>44924</v>
      </c>
      <c r="P31" s="6" t="s">
        <v>85</v>
      </c>
      <c r="Q31" s="3" t="s">
        <v>139</v>
      </c>
      <c r="R31" s="4">
        <v>1262285.8600000001</v>
      </c>
      <c r="S31" s="4">
        <v>378685.76</v>
      </c>
      <c r="T31" s="3" t="s">
        <v>193</v>
      </c>
      <c r="U31" s="3" t="s">
        <v>193</v>
      </c>
      <c r="V31" s="3" t="s">
        <v>139</v>
      </c>
      <c r="W31" s="4" t="s">
        <v>83</v>
      </c>
      <c r="X31" s="3" t="s">
        <v>139</v>
      </c>
      <c r="Y31" s="4" t="s">
        <v>86</v>
      </c>
      <c r="Z31" s="5">
        <v>45208</v>
      </c>
      <c r="AA31" s="5">
        <v>45208</v>
      </c>
      <c r="AB31" s="4" t="s">
        <v>204</v>
      </c>
    </row>
    <row r="32" spans="1:28" x14ac:dyDescent="0.25">
      <c r="A32">
        <v>2023</v>
      </c>
      <c r="B32" s="2">
        <v>45170</v>
      </c>
      <c r="C32" s="2">
        <v>45199</v>
      </c>
      <c r="D32" s="4" t="s">
        <v>73</v>
      </c>
      <c r="E32" s="4" t="s">
        <v>141</v>
      </c>
      <c r="F32" s="4" t="s">
        <v>89</v>
      </c>
      <c r="G32" s="4" t="s">
        <v>90</v>
      </c>
      <c r="H32" s="4" t="s">
        <v>86</v>
      </c>
      <c r="I32" s="4" t="s">
        <v>80</v>
      </c>
      <c r="J32" s="4" t="s">
        <v>91</v>
      </c>
      <c r="K32" s="4" t="s">
        <v>88</v>
      </c>
      <c r="L32" s="4" t="s">
        <v>87</v>
      </c>
      <c r="M32" s="4" t="s">
        <v>84</v>
      </c>
      <c r="N32" s="2">
        <v>44909</v>
      </c>
      <c r="O32" s="2">
        <v>44926</v>
      </c>
      <c r="P32" s="6" t="s">
        <v>85</v>
      </c>
      <c r="Q32" s="3" t="s">
        <v>140</v>
      </c>
      <c r="R32" s="4">
        <v>14172459.050000001</v>
      </c>
      <c r="S32" s="4">
        <v>4251737.71</v>
      </c>
      <c r="T32" s="3" t="s">
        <v>193</v>
      </c>
      <c r="U32" s="3" t="s">
        <v>193</v>
      </c>
      <c r="V32" s="3" t="s">
        <v>140</v>
      </c>
      <c r="W32" s="4" t="s">
        <v>83</v>
      </c>
      <c r="X32" s="3" t="s">
        <v>140</v>
      </c>
      <c r="Y32" s="4" t="s">
        <v>86</v>
      </c>
      <c r="Z32" s="5">
        <v>45208</v>
      </c>
      <c r="AA32" s="5">
        <v>45208</v>
      </c>
      <c r="AB32" s="4" t="s">
        <v>204</v>
      </c>
    </row>
    <row r="33" spans="1:28" x14ac:dyDescent="0.25">
      <c r="A33">
        <v>2023</v>
      </c>
      <c r="B33" s="2">
        <v>45170</v>
      </c>
      <c r="C33" s="2">
        <v>45199</v>
      </c>
      <c r="D33" s="4" t="s">
        <v>73</v>
      </c>
      <c r="E33" s="4" t="s">
        <v>142</v>
      </c>
      <c r="F33" s="4" t="s">
        <v>89</v>
      </c>
      <c r="G33" s="4" t="s">
        <v>90</v>
      </c>
      <c r="H33" s="4" t="s">
        <v>86</v>
      </c>
      <c r="I33" s="4" t="s">
        <v>80</v>
      </c>
      <c r="J33" s="4" t="s">
        <v>91</v>
      </c>
      <c r="K33" s="4" t="s">
        <v>88</v>
      </c>
      <c r="L33" s="4" t="s">
        <v>87</v>
      </c>
      <c r="M33" s="4" t="s">
        <v>84</v>
      </c>
      <c r="N33" s="2">
        <v>44965</v>
      </c>
      <c r="O33" s="2">
        <v>44975</v>
      </c>
      <c r="P33" s="6" t="s">
        <v>85</v>
      </c>
      <c r="Q33" s="3" t="s">
        <v>145</v>
      </c>
      <c r="R33" s="4">
        <v>80000</v>
      </c>
      <c r="S33" s="4">
        <v>0</v>
      </c>
      <c r="T33" s="3" t="s">
        <v>193</v>
      </c>
      <c r="U33" s="3" t="s">
        <v>193</v>
      </c>
      <c r="V33" s="3" t="s">
        <v>145</v>
      </c>
      <c r="W33" s="4" t="s">
        <v>83</v>
      </c>
      <c r="X33" s="3" t="s">
        <v>145</v>
      </c>
      <c r="Y33" s="4" t="s">
        <v>86</v>
      </c>
      <c r="Z33" s="5">
        <v>45208</v>
      </c>
      <c r="AA33" s="5">
        <v>45208</v>
      </c>
      <c r="AB33" s="4" t="s">
        <v>204</v>
      </c>
    </row>
    <row r="34" spans="1:28" x14ac:dyDescent="0.25">
      <c r="A34">
        <v>2023</v>
      </c>
      <c r="B34" s="2">
        <v>45170</v>
      </c>
      <c r="C34" s="2">
        <v>45199</v>
      </c>
      <c r="D34" s="4" t="s">
        <v>73</v>
      </c>
      <c r="E34" s="4" t="s">
        <v>143</v>
      </c>
      <c r="F34" s="4" t="s">
        <v>89</v>
      </c>
      <c r="G34" s="4" t="s">
        <v>90</v>
      </c>
      <c r="H34" s="4" t="s">
        <v>86</v>
      </c>
      <c r="I34" s="4" t="s">
        <v>80</v>
      </c>
      <c r="J34" s="4" t="s">
        <v>91</v>
      </c>
      <c r="K34" s="4" t="s">
        <v>88</v>
      </c>
      <c r="L34" s="4" t="s">
        <v>87</v>
      </c>
      <c r="M34" s="4" t="s">
        <v>84</v>
      </c>
      <c r="N34" s="2">
        <v>45000</v>
      </c>
      <c r="O34" s="2">
        <v>45016</v>
      </c>
      <c r="P34" s="6" t="s">
        <v>85</v>
      </c>
      <c r="Q34" s="3" t="s">
        <v>146</v>
      </c>
      <c r="R34" s="4">
        <v>719999.99</v>
      </c>
      <c r="S34" s="4">
        <v>0</v>
      </c>
      <c r="T34" s="3" t="s">
        <v>193</v>
      </c>
      <c r="U34" s="3" t="s">
        <v>193</v>
      </c>
      <c r="V34" s="3" t="s">
        <v>146</v>
      </c>
      <c r="W34" s="4" t="s">
        <v>83</v>
      </c>
      <c r="X34" s="3" t="s">
        <v>146</v>
      </c>
      <c r="Y34" s="4" t="s">
        <v>86</v>
      </c>
      <c r="Z34" s="5">
        <v>45208</v>
      </c>
      <c r="AA34" s="5">
        <v>45208</v>
      </c>
      <c r="AB34" s="4" t="s">
        <v>203</v>
      </c>
    </row>
    <row r="35" spans="1:28" x14ac:dyDescent="0.25">
      <c r="A35">
        <v>2023</v>
      </c>
      <c r="B35" s="2">
        <v>45170</v>
      </c>
      <c r="C35" s="2">
        <v>45199</v>
      </c>
      <c r="D35" s="4" t="s">
        <v>73</v>
      </c>
      <c r="E35" s="4" t="s">
        <v>144</v>
      </c>
      <c r="F35" s="4" t="s">
        <v>89</v>
      </c>
      <c r="G35" s="4" t="s">
        <v>90</v>
      </c>
      <c r="H35" s="4" t="s">
        <v>86</v>
      </c>
      <c r="I35" s="4" t="s">
        <v>80</v>
      </c>
      <c r="J35" s="4" t="s">
        <v>91</v>
      </c>
      <c r="K35" s="4" t="s">
        <v>88</v>
      </c>
      <c r="L35" s="4" t="s">
        <v>87</v>
      </c>
      <c r="M35" s="4" t="s">
        <v>84</v>
      </c>
      <c r="N35" s="2">
        <v>44998</v>
      </c>
      <c r="O35" s="2">
        <v>45013</v>
      </c>
      <c r="P35" s="6" t="s">
        <v>85</v>
      </c>
      <c r="Q35" s="3" t="s">
        <v>147</v>
      </c>
      <c r="R35" s="4">
        <v>517188.32</v>
      </c>
      <c r="S35" s="4">
        <v>0</v>
      </c>
      <c r="T35" s="3" t="s">
        <v>193</v>
      </c>
      <c r="U35" s="3" t="s">
        <v>193</v>
      </c>
      <c r="V35" s="3" t="s">
        <v>147</v>
      </c>
      <c r="W35" s="4" t="s">
        <v>83</v>
      </c>
      <c r="X35" s="3" t="s">
        <v>147</v>
      </c>
      <c r="Y35" s="4" t="s">
        <v>86</v>
      </c>
      <c r="Z35" s="5">
        <v>45208</v>
      </c>
      <c r="AA35" s="5">
        <v>45208</v>
      </c>
      <c r="AB35" s="4" t="s">
        <v>203</v>
      </c>
    </row>
    <row r="36" spans="1:28" x14ac:dyDescent="0.25">
      <c r="A36">
        <v>2023</v>
      </c>
      <c r="B36" s="2">
        <v>45170</v>
      </c>
      <c r="C36" s="2">
        <v>45199</v>
      </c>
      <c r="D36" s="4" t="s">
        <v>73</v>
      </c>
      <c r="E36" s="4" t="s">
        <v>176</v>
      </c>
      <c r="F36" s="4" t="s">
        <v>148</v>
      </c>
      <c r="G36" s="4" t="s">
        <v>90</v>
      </c>
      <c r="H36" s="4" t="s">
        <v>86</v>
      </c>
      <c r="I36" s="4" t="s">
        <v>80</v>
      </c>
      <c r="J36" s="4" t="s">
        <v>91</v>
      </c>
      <c r="K36" s="4" t="s">
        <v>88</v>
      </c>
      <c r="L36" s="4" t="s">
        <v>87</v>
      </c>
      <c r="M36" s="4" t="s">
        <v>84</v>
      </c>
      <c r="N36" s="2">
        <v>45040</v>
      </c>
      <c r="O36" s="2">
        <v>45129</v>
      </c>
      <c r="P36" s="6" t="s">
        <v>85</v>
      </c>
      <c r="Q36" s="3" t="s">
        <v>162</v>
      </c>
      <c r="R36" s="4">
        <v>1161951.6100000001</v>
      </c>
      <c r="S36" s="4">
        <v>348585.49</v>
      </c>
      <c r="T36" s="3" t="s">
        <v>193</v>
      </c>
      <c r="U36" s="3" t="s">
        <v>193</v>
      </c>
      <c r="V36" s="3" t="s">
        <v>162</v>
      </c>
      <c r="W36" s="4" t="s">
        <v>83</v>
      </c>
      <c r="X36" s="3" t="s">
        <v>162</v>
      </c>
      <c r="Y36" s="4" t="s">
        <v>86</v>
      </c>
      <c r="Z36" s="5">
        <v>45208</v>
      </c>
      <c r="AA36" s="5">
        <v>45208</v>
      </c>
      <c r="AB36" s="4" t="s">
        <v>202</v>
      </c>
    </row>
    <row r="37" spans="1:28" x14ac:dyDescent="0.25">
      <c r="A37">
        <v>2023</v>
      </c>
      <c r="B37" s="2">
        <v>45170</v>
      </c>
      <c r="C37" s="2">
        <v>45199</v>
      </c>
      <c r="D37" s="4" t="s">
        <v>73</v>
      </c>
      <c r="E37" s="4" t="s">
        <v>177</v>
      </c>
      <c r="F37" s="4" t="s">
        <v>149</v>
      </c>
      <c r="G37" s="4" t="s">
        <v>90</v>
      </c>
      <c r="H37" s="4" t="s">
        <v>86</v>
      </c>
      <c r="I37" s="4" t="s">
        <v>80</v>
      </c>
      <c r="J37" s="4" t="s">
        <v>91</v>
      </c>
      <c r="K37" s="4" t="s">
        <v>88</v>
      </c>
      <c r="L37" s="4" t="s">
        <v>87</v>
      </c>
      <c r="M37" s="4" t="s">
        <v>84</v>
      </c>
      <c r="N37" s="2">
        <v>45040</v>
      </c>
      <c r="O37" s="2">
        <v>45129</v>
      </c>
      <c r="P37" s="6" t="s">
        <v>85</v>
      </c>
      <c r="Q37" s="3" t="s">
        <v>163</v>
      </c>
      <c r="R37" s="4">
        <v>1756662.53</v>
      </c>
      <c r="S37" s="4">
        <v>526998.75</v>
      </c>
      <c r="T37" s="3" t="s">
        <v>193</v>
      </c>
      <c r="U37" s="3" t="s">
        <v>193</v>
      </c>
      <c r="V37" s="3" t="s">
        <v>163</v>
      </c>
      <c r="W37" s="4" t="s">
        <v>83</v>
      </c>
      <c r="X37" s="3" t="s">
        <v>163</v>
      </c>
      <c r="Y37" s="4" t="s">
        <v>86</v>
      </c>
      <c r="Z37" s="5">
        <v>45208</v>
      </c>
      <c r="AA37" s="5">
        <v>45208</v>
      </c>
      <c r="AB37" s="4" t="s">
        <v>201</v>
      </c>
    </row>
    <row r="38" spans="1:28" x14ac:dyDescent="0.25">
      <c r="A38">
        <v>2023</v>
      </c>
      <c r="B38" s="2">
        <v>45170</v>
      </c>
      <c r="C38" s="2">
        <v>45199</v>
      </c>
      <c r="D38" s="4" t="s">
        <v>73</v>
      </c>
      <c r="E38" s="4" t="s">
        <v>178</v>
      </c>
      <c r="F38" s="4" t="s">
        <v>150</v>
      </c>
      <c r="G38" s="4" t="s">
        <v>90</v>
      </c>
      <c r="H38" s="4" t="s">
        <v>86</v>
      </c>
      <c r="I38" s="4" t="s">
        <v>80</v>
      </c>
      <c r="J38" s="4" t="s">
        <v>91</v>
      </c>
      <c r="K38" s="4" t="s">
        <v>88</v>
      </c>
      <c r="L38" s="4" t="s">
        <v>87</v>
      </c>
      <c r="M38" s="4" t="s">
        <v>84</v>
      </c>
      <c r="N38" s="2">
        <v>45040</v>
      </c>
      <c r="O38" s="2">
        <v>45129</v>
      </c>
      <c r="P38" s="6" t="s">
        <v>85</v>
      </c>
      <c r="Q38" s="3" t="s">
        <v>164</v>
      </c>
      <c r="R38" s="4">
        <v>1245623.45</v>
      </c>
      <c r="S38" s="4">
        <v>373687.03999999998</v>
      </c>
      <c r="T38" s="3" t="s">
        <v>193</v>
      </c>
      <c r="U38" s="3" t="s">
        <v>193</v>
      </c>
      <c r="V38" s="3" t="s">
        <v>164</v>
      </c>
      <c r="W38" s="4" t="s">
        <v>83</v>
      </c>
      <c r="X38" s="3" t="s">
        <v>164</v>
      </c>
      <c r="Y38" s="4" t="s">
        <v>86</v>
      </c>
      <c r="Z38" s="5">
        <v>45208</v>
      </c>
      <c r="AA38" s="5">
        <v>45208</v>
      </c>
      <c r="AB38" s="4" t="s">
        <v>200</v>
      </c>
    </row>
    <row r="39" spans="1:28" x14ac:dyDescent="0.25">
      <c r="A39">
        <v>2023</v>
      </c>
      <c r="B39" s="2">
        <v>45170</v>
      </c>
      <c r="C39" s="2">
        <v>45199</v>
      </c>
      <c r="D39" s="4" t="s">
        <v>73</v>
      </c>
      <c r="E39" s="4" t="s">
        <v>179</v>
      </c>
      <c r="F39" s="4" t="s">
        <v>151</v>
      </c>
      <c r="G39" s="4" t="s">
        <v>90</v>
      </c>
      <c r="H39" s="4" t="s">
        <v>86</v>
      </c>
      <c r="I39" s="4" t="s">
        <v>80</v>
      </c>
      <c r="J39" s="4" t="s">
        <v>91</v>
      </c>
      <c r="K39" s="4" t="s">
        <v>88</v>
      </c>
      <c r="L39" s="4" t="s">
        <v>87</v>
      </c>
      <c r="M39" s="4" t="s">
        <v>84</v>
      </c>
      <c r="N39" s="2">
        <v>45040</v>
      </c>
      <c r="O39" s="2">
        <v>45099</v>
      </c>
      <c r="P39" s="6" t="s">
        <v>85</v>
      </c>
      <c r="Q39" s="3" t="s">
        <v>165</v>
      </c>
      <c r="R39" s="4">
        <v>1302835.05</v>
      </c>
      <c r="S39" s="4">
        <v>390850.51</v>
      </c>
      <c r="T39" s="3" t="s">
        <v>193</v>
      </c>
      <c r="U39" s="3" t="s">
        <v>193</v>
      </c>
      <c r="V39" s="3" t="s">
        <v>165</v>
      </c>
      <c r="W39" s="4" t="s">
        <v>83</v>
      </c>
      <c r="X39" s="3" t="s">
        <v>165</v>
      </c>
      <c r="Y39" s="4" t="s">
        <v>86</v>
      </c>
      <c r="Z39" s="5">
        <v>45208</v>
      </c>
      <c r="AA39" s="5">
        <v>45208</v>
      </c>
      <c r="AB39" s="4" t="s">
        <v>199</v>
      </c>
    </row>
    <row r="40" spans="1:28" x14ac:dyDescent="0.25">
      <c r="A40">
        <v>2023</v>
      </c>
      <c r="B40" s="2">
        <v>45170</v>
      </c>
      <c r="C40" s="2">
        <v>45199</v>
      </c>
      <c r="D40" s="4" t="s">
        <v>73</v>
      </c>
      <c r="E40" s="4" t="s">
        <v>180</v>
      </c>
      <c r="F40" s="4" t="s">
        <v>152</v>
      </c>
      <c r="G40" s="4" t="s">
        <v>90</v>
      </c>
      <c r="H40" s="4" t="s">
        <v>86</v>
      </c>
      <c r="I40" s="4" t="s">
        <v>80</v>
      </c>
      <c r="J40" s="4" t="s">
        <v>91</v>
      </c>
      <c r="K40" s="4" t="s">
        <v>88</v>
      </c>
      <c r="L40" s="4" t="s">
        <v>87</v>
      </c>
      <c r="M40" s="4" t="s">
        <v>84</v>
      </c>
      <c r="N40" s="2">
        <v>45040</v>
      </c>
      <c r="O40" s="2">
        <v>45129</v>
      </c>
      <c r="P40" s="6" t="s">
        <v>85</v>
      </c>
      <c r="Q40" s="3" t="s">
        <v>166</v>
      </c>
      <c r="R40" s="4">
        <v>793640.99</v>
      </c>
      <c r="S40" s="4">
        <v>238092.3</v>
      </c>
      <c r="T40" s="3" t="s">
        <v>193</v>
      </c>
      <c r="U40" s="3" t="s">
        <v>193</v>
      </c>
      <c r="V40" s="3" t="s">
        <v>166</v>
      </c>
      <c r="W40" s="4" t="s">
        <v>83</v>
      </c>
      <c r="X40" s="3" t="s">
        <v>166</v>
      </c>
      <c r="Y40" s="4" t="s">
        <v>86</v>
      </c>
      <c r="Z40" s="5">
        <v>45208</v>
      </c>
      <c r="AA40" s="5">
        <v>45208</v>
      </c>
      <c r="AB40" s="4" t="s">
        <v>198</v>
      </c>
    </row>
    <row r="41" spans="1:28" x14ac:dyDescent="0.25">
      <c r="A41">
        <v>2023</v>
      </c>
      <c r="B41" s="2">
        <v>45170</v>
      </c>
      <c r="C41" s="2">
        <v>45199</v>
      </c>
      <c r="D41" s="4" t="s">
        <v>73</v>
      </c>
      <c r="E41" s="4" t="s">
        <v>181</v>
      </c>
      <c r="F41" s="4" t="s">
        <v>153</v>
      </c>
      <c r="G41" s="4" t="s">
        <v>90</v>
      </c>
      <c r="H41" s="4" t="s">
        <v>86</v>
      </c>
      <c r="I41" s="4" t="s">
        <v>80</v>
      </c>
      <c r="J41" s="4" t="s">
        <v>91</v>
      </c>
      <c r="K41" s="4" t="s">
        <v>88</v>
      </c>
      <c r="L41" s="4" t="s">
        <v>87</v>
      </c>
      <c r="M41" s="4" t="s">
        <v>84</v>
      </c>
      <c r="N41" s="2">
        <v>45040</v>
      </c>
      <c r="O41" s="2">
        <v>45129</v>
      </c>
      <c r="P41" s="6" t="s">
        <v>85</v>
      </c>
      <c r="Q41" s="3" t="s">
        <v>167</v>
      </c>
      <c r="R41" s="4">
        <v>1335914</v>
      </c>
      <c r="S41" s="4">
        <v>400774.2</v>
      </c>
      <c r="T41" s="3" t="s">
        <v>193</v>
      </c>
      <c r="U41" s="3" t="s">
        <v>193</v>
      </c>
      <c r="V41" s="3" t="s">
        <v>167</v>
      </c>
      <c r="W41" s="4" t="s">
        <v>83</v>
      </c>
      <c r="X41" s="3" t="s">
        <v>167</v>
      </c>
      <c r="Y41" s="4" t="s">
        <v>86</v>
      </c>
      <c r="Z41" s="5">
        <v>45208</v>
      </c>
      <c r="AA41" s="5">
        <v>45208</v>
      </c>
      <c r="AB41" s="4" t="s">
        <v>199</v>
      </c>
    </row>
    <row r="42" spans="1:28" ht="14.25" customHeight="1" x14ac:dyDescent="0.25">
      <c r="A42">
        <v>2023</v>
      </c>
      <c r="B42" s="2">
        <v>45170</v>
      </c>
      <c r="C42" s="2">
        <v>45199</v>
      </c>
      <c r="D42" s="4" t="s">
        <v>73</v>
      </c>
      <c r="E42" s="4" t="s">
        <v>182</v>
      </c>
      <c r="F42" s="4" t="s">
        <v>154</v>
      </c>
      <c r="G42" s="4" t="s">
        <v>90</v>
      </c>
      <c r="H42" s="4" t="s">
        <v>86</v>
      </c>
      <c r="I42" s="4" t="s">
        <v>80</v>
      </c>
      <c r="J42" s="4" t="s">
        <v>91</v>
      </c>
      <c r="K42" s="4" t="s">
        <v>88</v>
      </c>
      <c r="L42" s="4" t="s">
        <v>87</v>
      </c>
      <c r="M42" s="4" t="s">
        <v>84</v>
      </c>
      <c r="N42" s="2">
        <v>45040</v>
      </c>
      <c r="O42" s="2">
        <v>45069</v>
      </c>
      <c r="P42" s="6" t="s">
        <v>85</v>
      </c>
      <c r="Q42" s="3" t="s">
        <v>168</v>
      </c>
      <c r="R42" s="4">
        <v>622001.56000000006</v>
      </c>
      <c r="S42" s="4">
        <v>186600.47</v>
      </c>
      <c r="T42" s="3" t="s">
        <v>193</v>
      </c>
      <c r="U42" s="3" t="s">
        <v>193</v>
      </c>
      <c r="V42" s="3" t="s">
        <v>168</v>
      </c>
      <c r="W42" s="4" t="s">
        <v>83</v>
      </c>
      <c r="X42" s="3" t="s">
        <v>168</v>
      </c>
      <c r="Y42" s="4" t="s">
        <v>86</v>
      </c>
      <c r="Z42" s="5">
        <v>45208</v>
      </c>
      <c r="AA42" s="5">
        <v>45208</v>
      </c>
      <c r="AB42" s="4" t="s">
        <v>197</v>
      </c>
    </row>
    <row r="43" spans="1:28" x14ac:dyDescent="0.25">
      <c r="A43">
        <v>2023</v>
      </c>
      <c r="B43" s="2">
        <v>45170</v>
      </c>
      <c r="C43" s="2">
        <v>45199</v>
      </c>
      <c r="D43" s="4" t="s">
        <v>73</v>
      </c>
      <c r="E43" s="4" t="s">
        <v>183</v>
      </c>
      <c r="F43" s="4" t="s">
        <v>155</v>
      </c>
      <c r="G43" s="4" t="s">
        <v>90</v>
      </c>
      <c r="H43" s="4" t="s">
        <v>86</v>
      </c>
      <c r="I43" s="4" t="s">
        <v>80</v>
      </c>
      <c r="J43" s="4" t="s">
        <v>91</v>
      </c>
      <c r="K43" s="4" t="s">
        <v>88</v>
      </c>
      <c r="L43" s="4" t="s">
        <v>87</v>
      </c>
      <c r="M43" s="4" t="s">
        <v>84</v>
      </c>
      <c r="N43" s="2">
        <v>45040</v>
      </c>
      <c r="O43" s="2">
        <v>45099</v>
      </c>
      <c r="P43" s="6" t="s">
        <v>85</v>
      </c>
      <c r="Q43" s="3" t="s">
        <v>169</v>
      </c>
      <c r="R43" s="4">
        <v>1216215.6000000001</v>
      </c>
      <c r="S43" s="4">
        <v>364864.68</v>
      </c>
      <c r="T43" s="3" t="s">
        <v>193</v>
      </c>
      <c r="U43" s="3" t="s">
        <v>193</v>
      </c>
      <c r="V43" s="3" t="s">
        <v>169</v>
      </c>
      <c r="W43" s="4" t="s">
        <v>83</v>
      </c>
      <c r="X43" s="3" t="s">
        <v>169</v>
      </c>
      <c r="Y43" s="4" t="s">
        <v>86</v>
      </c>
      <c r="Z43" s="5">
        <v>45208</v>
      </c>
      <c r="AA43" s="5">
        <v>45208</v>
      </c>
      <c r="AB43" s="4" t="s">
        <v>196</v>
      </c>
    </row>
    <row r="44" spans="1:28" x14ac:dyDescent="0.25">
      <c r="A44">
        <v>2023</v>
      </c>
      <c r="B44" s="2">
        <v>45170</v>
      </c>
      <c r="C44" s="2">
        <v>45199</v>
      </c>
      <c r="D44" s="4" t="s">
        <v>73</v>
      </c>
      <c r="E44" s="4" t="s">
        <v>184</v>
      </c>
      <c r="F44" s="4" t="s">
        <v>156</v>
      </c>
      <c r="G44" s="4" t="s">
        <v>90</v>
      </c>
      <c r="H44" s="4" t="s">
        <v>86</v>
      </c>
      <c r="I44" s="4" t="s">
        <v>80</v>
      </c>
      <c r="J44" s="4" t="s">
        <v>91</v>
      </c>
      <c r="K44" s="4" t="s">
        <v>88</v>
      </c>
      <c r="L44" s="4" t="s">
        <v>87</v>
      </c>
      <c r="M44" s="4" t="s">
        <v>84</v>
      </c>
      <c r="N44" s="2">
        <v>45040</v>
      </c>
      <c r="O44" s="2">
        <v>45099</v>
      </c>
      <c r="P44" s="6" t="s">
        <v>85</v>
      </c>
      <c r="Q44" s="3" t="s">
        <v>170</v>
      </c>
      <c r="R44" s="4">
        <v>935139.8</v>
      </c>
      <c r="S44" s="4">
        <v>280541.94</v>
      </c>
      <c r="T44" s="3" t="s">
        <v>193</v>
      </c>
      <c r="U44" s="3" t="s">
        <v>193</v>
      </c>
      <c r="V44" s="3" t="s">
        <v>170</v>
      </c>
      <c r="W44" s="4" t="s">
        <v>83</v>
      </c>
      <c r="X44" s="3" t="s">
        <v>170</v>
      </c>
      <c r="Y44" s="4" t="s">
        <v>86</v>
      </c>
      <c r="Z44" s="5">
        <v>45208</v>
      </c>
      <c r="AA44" s="5">
        <v>45208</v>
      </c>
      <c r="AB44" s="4" t="s">
        <v>199</v>
      </c>
    </row>
    <row r="45" spans="1:28" x14ac:dyDescent="0.25">
      <c r="A45">
        <v>2023</v>
      </c>
      <c r="B45" s="2">
        <v>45170</v>
      </c>
      <c r="C45" s="2">
        <v>45199</v>
      </c>
      <c r="D45" s="4" t="s">
        <v>73</v>
      </c>
      <c r="E45" s="4" t="s">
        <v>185</v>
      </c>
      <c r="F45" s="4" t="s">
        <v>157</v>
      </c>
      <c r="G45" s="4" t="s">
        <v>90</v>
      </c>
      <c r="H45" s="4" t="s">
        <v>86</v>
      </c>
      <c r="I45" s="4" t="s">
        <v>80</v>
      </c>
      <c r="J45" s="4" t="s">
        <v>91</v>
      </c>
      <c r="K45" s="4" t="s">
        <v>88</v>
      </c>
      <c r="L45" s="4" t="s">
        <v>87</v>
      </c>
      <c r="M45" s="4" t="s">
        <v>84</v>
      </c>
      <c r="N45" s="2">
        <v>45040</v>
      </c>
      <c r="O45" s="2">
        <v>45099</v>
      </c>
      <c r="P45" s="6" t="s">
        <v>85</v>
      </c>
      <c r="Q45" s="3" t="s">
        <v>171</v>
      </c>
      <c r="R45" s="4">
        <v>961858.08</v>
      </c>
      <c r="S45" s="4">
        <v>288557.42</v>
      </c>
      <c r="T45" s="3" t="s">
        <v>193</v>
      </c>
      <c r="U45" s="3" t="s">
        <v>193</v>
      </c>
      <c r="V45" s="3" t="s">
        <v>171</v>
      </c>
      <c r="W45" s="4" t="s">
        <v>83</v>
      </c>
      <c r="X45" s="3" t="s">
        <v>171</v>
      </c>
      <c r="Y45" s="4" t="s">
        <v>86</v>
      </c>
      <c r="Z45" s="5">
        <v>45208</v>
      </c>
      <c r="AA45" s="5">
        <v>45208</v>
      </c>
      <c r="AB45" s="4" t="s">
        <v>199</v>
      </c>
    </row>
    <row r="46" spans="1:28" x14ac:dyDescent="0.25">
      <c r="A46">
        <v>2023</v>
      </c>
      <c r="B46" s="2">
        <v>45170</v>
      </c>
      <c r="C46" s="2">
        <v>45199</v>
      </c>
      <c r="D46" s="4" t="s">
        <v>73</v>
      </c>
      <c r="E46" s="4" t="s">
        <v>186</v>
      </c>
      <c r="F46" s="4" t="s">
        <v>158</v>
      </c>
      <c r="G46" s="4" t="s">
        <v>90</v>
      </c>
      <c r="H46" s="4" t="s">
        <v>86</v>
      </c>
      <c r="I46" s="4" t="s">
        <v>80</v>
      </c>
      <c r="J46" s="4" t="s">
        <v>91</v>
      </c>
      <c r="K46" s="4" t="s">
        <v>88</v>
      </c>
      <c r="L46" s="4" t="s">
        <v>87</v>
      </c>
      <c r="M46" s="4" t="s">
        <v>84</v>
      </c>
      <c r="N46" s="2">
        <v>45040</v>
      </c>
      <c r="O46" s="2">
        <v>45099</v>
      </c>
      <c r="P46" s="6" t="s">
        <v>85</v>
      </c>
      <c r="Q46" s="3" t="s">
        <v>172</v>
      </c>
      <c r="R46" s="4">
        <v>1202322.6000000001</v>
      </c>
      <c r="S46" s="4">
        <v>360696.78</v>
      </c>
      <c r="T46" s="3" t="s">
        <v>193</v>
      </c>
      <c r="U46" s="3" t="s">
        <v>193</v>
      </c>
      <c r="V46" s="3" t="s">
        <v>172</v>
      </c>
      <c r="W46" s="4" t="s">
        <v>83</v>
      </c>
      <c r="X46" s="3" t="s">
        <v>172</v>
      </c>
      <c r="Y46" s="4" t="s">
        <v>86</v>
      </c>
      <c r="Z46" s="5">
        <v>45208</v>
      </c>
      <c r="AA46" s="5">
        <v>45208</v>
      </c>
      <c r="AB46" s="4" t="s">
        <v>205</v>
      </c>
    </row>
    <row r="47" spans="1:28" x14ac:dyDescent="0.25">
      <c r="A47">
        <v>2023</v>
      </c>
      <c r="B47" s="2">
        <v>45170</v>
      </c>
      <c r="C47" s="2">
        <v>45199</v>
      </c>
      <c r="D47" s="4" t="s">
        <v>73</v>
      </c>
      <c r="E47" s="4" t="s">
        <v>187</v>
      </c>
      <c r="F47" s="4" t="s">
        <v>159</v>
      </c>
      <c r="G47" s="4" t="s">
        <v>90</v>
      </c>
      <c r="H47" s="4" t="s">
        <v>86</v>
      </c>
      <c r="I47" s="4" t="s">
        <v>80</v>
      </c>
      <c r="J47" s="4" t="s">
        <v>91</v>
      </c>
      <c r="K47" s="4" t="s">
        <v>88</v>
      </c>
      <c r="L47" s="4" t="s">
        <v>87</v>
      </c>
      <c r="M47" s="4" t="s">
        <v>84</v>
      </c>
      <c r="N47" s="2">
        <v>45040</v>
      </c>
      <c r="O47" s="2">
        <v>45099</v>
      </c>
      <c r="P47" s="6" t="s">
        <v>85</v>
      </c>
      <c r="Q47" s="3" t="s">
        <v>173</v>
      </c>
      <c r="R47" s="4">
        <v>1260802.6399999999</v>
      </c>
      <c r="S47" s="4">
        <v>378240.79</v>
      </c>
      <c r="T47" s="3" t="s">
        <v>193</v>
      </c>
      <c r="U47" s="3" t="s">
        <v>193</v>
      </c>
      <c r="V47" s="3" t="s">
        <v>173</v>
      </c>
      <c r="W47" s="4" t="s">
        <v>83</v>
      </c>
      <c r="X47" s="3" t="s">
        <v>173</v>
      </c>
      <c r="Y47" s="4" t="s">
        <v>86</v>
      </c>
      <c r="Z47" s="5">
        <v>45208</v>
      </c>
      <c r="AA47" s="5">
        <v>45208</v>
      </c>
      <c r="AB47" s="4" t="s">
        <v>199</v>
      </c>
    </row>
    <row r="48" spans="1:28" x14ac:dyDescent="0.25">
      <c r="A48">
        <v>2023</v>
      </c>
      <c r="B48" s="2">
        <v>45170</v>
      </c>
      <c r="C48" s="2">
        <v>45199</v>
      </c>
      <c r="D48" s="4" t="s">
        <v>73</v>
      </c>
      <c r="E48" s="4" t="s">
        <v>188</v>
      </c>
      <c r="F48" s="4" t="s">
        <v>160</v>
      </c>
      <c r="G48" s="4" t="s">
        <v>90</v>
      </c>
      <c r="H48" s="4" t="s">
        <v>86</v>
      </c>
      <c r="I48" s="4" t="s">
        <v>80</v>
      </c>
      <c r="J48" s="4" t="s">
        <v>91</v>
      </c>
      <c r="K48" s="4" t="s">
        <v>88</v>
      </c>
      <c r="L48" s="4" t="s">
        <v>87</v>
      </c>
      <c r="M48" s="4" t="s">
        <v>84</v>
      </c>
      <c r="N48" s="2">
        <v>45040</v>
      </c>
      <c r="O48" s="2">
        <v>45099</v>
      </c>
      <c r="P48" s="6" t="s">
        <v>85</v>
      </c>
      <c r="Q48" s="3" t="s">
        <v>174</v>
      </c>
      <c r="R48" s="4">
        <v>1402709.7</v>
      </c>
      <c r="S48" s="4">
        <v>420812.91</v>
      </c>
      <c r="T48" s="3" t="s">
        <v>193</v>
      </c>
      <c r="U48" s="3" t="s">
        <v>193</v>
      </c>
      <c r="V48" s="3" t="s">
        <v>174</v>
      </c>
      <c r="W48" s="4" t="s">
        <v>83</v>
      </c>
      <c r="X48" s="3" t="s">
        <v>174</v>
      </c>
      <c r="Y48" s="4" t="s">
        <v>86</v>
      </c>
      <c r="Z48" s="5">
        <v>45208</v>
      </c>
      <c r="AA48" s="5">
        <v>45208</v>
      </c>
      <c r="AB48" s="4" t="s">
        <v>195</v>
      </c>
    </row>
    <row r="49" spans="1:28" x14ac:dyDescent="0.25">
      <c r="A49">
        <v>2023</v>
      </c>
      <c r="B49" s="2">
        <v>45170</v>
      </c>
      <c r="C49" s="2">
        <v>45199</v>
      </c>
      <c r="D49" s="4" t="s">
        <v>73</v>
      </c>
      <c r="E49" s="4" t="s">
        <v>189</v>
      </c>
      <c r="F49" s="4" t="s">
        <v>161</v>
      </c>
      <c r="G49" s="4" t="s">
        <v>90</v>
      </c>
      <c r="H49" s="4" t="s">
        <v>86</v>
      </c>
      <c r="I49" s="4" t="s">
        <v>80</v>
      </c>
      <c r="J49" s="4" t="s">
        <v>91</v>
      </c>
      <c r="K49" s="4" t="s">
        <v>88</v>
      </c>
      <c r="L49" s="4" t="s">
        <v>87</v>
      </c>
      <c r="M49" s="4" t="s">
        <v>84</v>
      </c>
      <c r="N49" s="2">
        <v>45040</v>
      </c>
      <c r="O49" s="2">
        <v>45099</v>
      </c>
      <c r="P49" s="6" t="s">
        <v>85</v>
      </c>
      <c r="Q49" s="3" t="s">
        <v>175</v>
      </c>
      <c r="R49" s="4">
        <v>1068731.2</v>
      </c>
      <c r="S49" s="4">
        <v>320619.36</v>
      </c>
      <c r="T49" s="3" t="s">
        <v>193</v>
      </c>
      <c r="U49" s="3" t="s">
        <v>193</v>
      </c>
      <c r="V49" s="3" t="s">
        <v>175</v>
      </c>
      <c r="W49" t="s">
        <v>83</v>
      </c>
      <c r="X49" s="3" t="s">
        <v>175</v>
      </c>
      <c r="Y49" s="4" t="s">
        <v>86</v>
      </c>
      <c r="Z49" s="5">
        <v>45208</v>
      </c>
      <c r="AA49" s="5">
        <v>45208</v>
      </c>
      <c r="AB49" s="4" t="s">
        <v>195</v>
      </c>
    </row>
    <row r="50" spans="1:28" x14ac:dyDescent="0.25">
      <c r="A50" s="7">
        <v>2023</v>
      </c>
      <c r="B50" s="2">
        <v>45170</v>
      </c>
      <c r="C50" s="2">
        <v>45199</v>
      </c>
      <c r="D50" s="4" t="s">
        <v>73</v>
      </c>
      <c r="E50" s="4" t="s">
        <v>190</v>
      </c>
      <c r="F50" s="4" t="s">
        <v>191</v>
      </c>
      <c r="G50" s="4" t="s">
        <v>90</v>
      </c>
      <c r="H50" s="4" t="s">
        <v>86</v>
      </c>
      <c r="I50" s="4" t="s">
        <v>80</v>
      </c>
      <c r="J50" s="4" t="s">
        <v>91</v>
      </c>
      <c r="K50" s="4" t="s">
        <v>88</v>
      </c>
      <c r="L50" s="4" t="s">
        <v>87</v>
      </c>
      <c r="M50" s="4" t="s">
        <v>84</v>
      </c>
      <c r="N50" s="2">
        <v>45075</v>
      </c>
      <c r="O50" s="2">
        <v>45134</v>
      </c>
      <c r="P50" s="6" t="s">
        <v>85</v>
      </c>
      <c r="Q50" s="3" t="s">
        <v>192</v>
      </c>
      <c r="R50" s="4">
        <v>838036.93</v>
      </c>
      <c r="S50" s="4">
        <v>251411.08</v>
      </c>
      <c r="T50" s="3" t="s">
        <v>193</v>
      </c>
      <c r="U50" s="3" t="s">
        <v>193</v>
      </c>
      <c r="V50" s="3" t="s">
        <v>192</v>
      </c>
      <c r="W50" s="8" t="s">
        <v>83</v>
      </c>
      <c r="X50" s="3" t="s">
        <v>192</v>
      </c>
      <c r="Y50" s="4" t="s">
        <v>86</v>
      </c>
      <c r="Z50" s="5">
        <v>45208</v>
      </c>
      <c r="AA50" s="5">
        <v>45208</v>
      </c>
      <c r="AB50" s="4" t="s">
        <v>194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D8:D182">
      <formula1>Hidden_13</formula1>
    </dataValidation>
    <dataValidation type="list" allowBlank="1" showErrorMessage="1" sqref="I8:I182">
      <formula1>Hidden_28</formula1>
    </dataValidation>
    <dataValidation type="list" allowBlank="1" showErrorMessage="1" sqref="W8:W182">
      <formula1>Hidden_322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Q13" r:id="rId6"/>
    <hyperlink ref="Q14" r:id="rId7"/>
    <hyperlink ref="Q15" r:id="rId8"/>
    <hyperlink ref="Q16" r:id="rId9"/>
    <hyperlink ref="Q18" r:id="rId10"/>
    <hyperlink ref="Q19" r:id="rId11"/>
    <hyperlink ref="Q17" r:id="rId12"/>
    <hyperlink ref="Q24" r:id="rId13"/>
    <hyperlink ref="Q25" r:id="rId14"/>
    <hyperlink ref="Q26" r:id="rId15"/>
    <hyperlink ref="Q28" r:id="rId16"/>
    <hyperlink ref="Q29" r:id="rId17"/>
    <hyperlink ref="Q30" r:id="rId18"/>
    <hyperlink ref="Q20" r:id="rId19"/>
    <hyperlink ref="Q21" r:id="rId20"/>
    <hyperlink ref="Q22" r:id="rId21"/>
    <hyperlink ref="Q23" r:id="rId22"/>
    <hyperlink ref="Q27" r:id="rId23"/>
    <hyperlink ref="Q31" r:id="rId24"/>
    <hyperlink ref="Q32" r:id="rId25"/>
    <hyperlink ref="Q33" r:id="rId26"/>
    <hyperlink ref="Q34" r:id="rId27"/>
    <hyperlink ref="Q35" r:id="rId28"/>
    <hyperlink ref="Q36" r:id="rId29"/>
    <hyperlink ref="Q37" r:id="rId30"/>
    <hyperlink ref="Q38" r:id="rId31"/>
    <hyperlink ref="Q39" r:id="rId32"/>
    <hyperlink ref="Q40" r:id="rId33"/>
    <hyperlink ref="Q41" r:id="rId34"/>
    <hyperlink ref="Q42" r:id="rId35"/>
    <hyperlink ref="Q43" r:id="rId36"/>
    <hyperlink ref="Q44" r:id="rId37"/>
    <hyperlink ref="Q45" r:id="rId38"/>
    <hyperlink ref="Q46" r:id="rId39"/>
    <hyperlink ref="Q47" r:id="rId40"/>
    <hyperlink ref="Q48" r:id="rId41"/>
    <hyperlink ref="Q49" r:id="rId42"/>
    <hyperlink ref="V8" r:id="rId43"/>
    <hyperlink ref="V9" r:id="rId44"/>
    <hyperlink ref="V10" r:id="rId45"/>
    <hyperlink ref="V11" r:id="rId46"/>
    <hyperlink ref="V12" r:id="rId47"/>
    <hyperlink ref="V13" r:id="rId48"/>
    <hyperlink ref="V14" r:id="rId49"/>
    <hyperlink ref="V15" r:id="rId50"/>
    <hyperlink ref="V16" r:id="rId51"/>
    <hyperlink ref="V18" r:id="rId52"/>
    <hyperlink ref="V19" r:id="rId53"/>
    <hyperlink ref="V17" r:id="rId54"/>
    <hyperlink ref="V24" r:id="rId55"/>
    <hyperlink ref="V25" r:id="rId56"/>
    <hyperlink ref="V26" r:id="rId57"/>
    <hyperlink ref="V28" r:id="rId58"/>
    <hyperlink ref="V29" r:id="rId59"/>
    <hyperlink ref="V30" r:id="rId60"/>
    <hyperlink ref="V20" r:id="rId61"/>
    <hyperlink ref="V21" r:id="rId62"/>
    <hyperlink ref="V22" r:id="rId63"/>
    <hyperlink ref="V23" r:id="rId64"/>
    <hyperlink ref="V27" r:id="rId65"/>
    <hyperlink ref="V31" r:id="rId66"/>
    <hyperlink ref="V32" r:id="rId67"/>
    <hyperlink ref="V33" r:id="rId68"/>
    <hyperlink ref="V34" r:id="rId69"/>
    <hyperlink ref="V35" r:id="rId70"/>
    <hyperlink ref="V36" r:id="rId71"/>
    <hyperlink ref="V37" r:id="rId72"/>
    <hyperlink ref="V38" r:id="rId73"/>
    <hyperlink ref="V39" r:id="rId74"/>
    <hyperlink ref="V40" r:id="rId75"/>
    <hyperlink ref="V41" r:id="rId76"/>
    <hyperlink ref="V42" r:id="rId77"/>
    <hyperlink ref="V43" r:id="rId78"/>
    <hyperlink ref="V44" r:id="rId79"/>
    <hyperlink ref="V45" r:id="rId80"/>
    <hyperlink ref="V46" r:id="rId81"/>
    <hyperlink ref="V47" r:id="rId82"/>
    <hyperlink ref="V48" r:id="rId83"/>
    <hyperlink ref="V49" r:id="rId84"/>
    <hyperlink ref="X8" r:id="rId85"/>
    <hyperlink ref="X9" r:id="rId86"/>
    <hyperlink ref="X10" r:id="rId87"/>
    <hyperlink ref="X11" r:id="rId88"/>
    <hyperlink ref="X12" r:id="rId89"/>
    <hyperlink ref="X13" r:id="rId90"/>
    <hyperlink ref="X14" r:id="rId91"/>
    <hyperlink ref="X15" r:id="rId92"/>
    <hyperlink ref="X16" r:id="rId93"/>
    <hyperlink ref="X18" r:id="rId94"/>
    <hyperlink ref="X19" r:id="rId95"/>
    <hyperlink ref="X17" r:id="rId96"/>
    <hyperlink ref="X24" r:id="rId97"/>
    <hyperlink ref="X25" r:id="rId98"/>
    <hyperlink ref="X26" r:id="rId99"/>
    <hyperlink ref="X28" r:id="rId100"/>
    <hyperlink ref="X29" r:id="rId101"/>
    <hyperlink ref="X30" r:id="rId102"/>
    <hyperlink ref="X20" r:id="rId103"/>
    <hyperlink ref="X21" r:id="rId104"/>
    <hyperlink ref="X22" r:id="rId105"/>
    <hyperlink ref="X23" r:id="rId106"/>
    <hyperlink ref="X27" r:id="rId107"/>
    <hyperlink ref="X31" r:id="rId108"/>
    <hyperlink ref="X32" r:id="rId109"/>
    <hyperlink ref="X33" r:id="rId110"/>
    <hyperlink ref="X34" r:id="rId111"/>
    <hyperlink ref="X35" r:id="rId112"/>
    <hyperlink ref="X36" r:id="rId113"/>
    <hyperlink ref="X37" r:id="rId114"/>
    <hyperlink ref="X38" r:id="rId115"/>
    <hyperlink ref="X39" r:id="rId116"/>
    <hyperlink ref="X40" r:id="rId117"/>
    <hyperlink ref="X41" r:id="rId118"/>
    <hyperlink ref="X42" r:id="rId119"/>
    <hyperlink ref="X43" r:id="rId120"/>
    <hyperlink ref="X44" r:id="rId121"/>
    <hyperlink ref="X45" r:id="rId122"/>
    <hyperlink ref="X46" r:id="rId123"/>
    <hyperlink ref="X47" r:id="rId124"/>
    <hyperlink ref="X48" r:id="rId125"/>
    <hyperlink ref="X49" r:id="rId126"/>
    <hyperlink ref="Q50" r:id="rId127"/>
    <hyperlink ref="V50" r:id="rId128"/>
    <hyperlink ref="X50" r:id="rId129"/>
    <hyperlink ref="T8:U50" r:id="rId130" display="http://www.cegaipslp.org.mx/HV2023.nsf/nombre_de_la_vista/2408576EB75FA2A206258A3100558625/$File/POA-AGO-2023.PDF"/>
  </hyperlinks>
  <pageMargins left="0.7" right="0.7" top="0.75" bottom="0.75" header="0.3" footer="0.3"/>
  <pageSetup orientation="portrait" r:id="rId1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3" sqref="A3"/>
    </sheetView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3" sqref="G23"/>
    </sheetView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2018-06-16T16:24:52Z</dcterms:created>
  <dcterms:modified xsi:type="dcterms:W3CDTF">2023-10-09T14:55:41Z</dcterms:modified>
</cp:coreProperties>
</file>