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liteDesk i7 7th\Desktop\05Mayo2023\REVISAR-P\Comun-P\LTAIPSLP84XXIV-M-Servicios ofrecidos\"/>
    </mc:Choice>
  </mc:AlternateContent>
  <bookViews>
    <workbookView xWindow="0" yWindow="0" windowWidth="20490" windowHeight="8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<sst xmlns="http://schemas.openxmlformats.org/spreadsheetml/2006/main" count="1127" uniqueCount="427">
  <si>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</si>
  <si>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</si>
  <si>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</si>
  <si>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</si>
  <si>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</si>
  <si>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</si>
  <si>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</si>
  <si>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</si>
  <si>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</si>
  <si>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</si>
  <si>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</si>
  <si>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</si>
  <si>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</si>
  <si>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</si>
  <si>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</si>
  <si>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</si>
  <si>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</si>
  <si>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</si>
  <si>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</si>
  <si>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</si>
  <si>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</si>
  <si>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</si>
  <si>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</si>
  <si>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</si>
  <si>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</si>
  <si>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</si>
  <si>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</si>
  <si>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</si>
  <si>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</si>
  <si>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</si>
  <si>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</si>
  <si>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</si>
  <si>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</si>
  <si>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</si>
  <si>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</si>
  <si>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</si>
  <si>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</si>
  <si>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</si>
  <si>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</si>
  <si>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</si>
  <si>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</si>
  <si>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</si>
  <si>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</si>
  <si>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</si>
  <si>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</si>
  <si>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</si>
  <si>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</si>
  <si>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</si>
  <si>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</si>
  <si>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</si>
  <si>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</si>
  <si>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</si>
  <si>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</si>
  <si>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</si>
  <si>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</si>
  <si>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</si>
  <si>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</si>
  <si>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</si>
  <si>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</si>
  <si>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</si>
  <si>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</si>
  <si>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</si>
  <si>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</si>
  <si>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</si>
  <si>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</si>
  <si>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</si>
  <si>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</si>
  <si>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</si>
  <si>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</si>
  <si>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</si>
  <si>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</si>
  <si>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</si>
  <si>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</si>
  <si>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</si>
  <si>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</si>
  <si>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</si>
  <si>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</si>
  <si>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</si>
  <si>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</si>
  <si>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</si>
  <si>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</si>
  <si>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</si>
  <si>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</si>
  <si>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</si>
  <si>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</si>
  <si>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</si>
  <si>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</si>
  <si>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</si>
  <si>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</si>
  <si>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</si>
  <si>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</si>
  <si>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</si>
  <si>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</si>
  <si>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</si>
  <si>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</si>
  <si>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</si>
  <si>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</si>
  <si>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</si>
  <si>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</si>
  <si>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</si>
  <si>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</si>
  <si>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</si>
  <si>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</si>
  <si>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</si>
  <si>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</si>
  <si>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</si>
  <si>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</si>
  <si>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</si>
  <si>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</si>
  <si>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</si>
  <si>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</si>
  <si>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</si>
  <si>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</si>
  <si>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</si>
  <si>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</si>
  <si>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</si>
  <si>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</si>
  <si>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</si>
  <si>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</si>
  <si>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</si>
  <si>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</si>
  <si>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</si>
  <si>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</si>
  <si>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</si>
  <si>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</si>
  <si>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</si>
  <si>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</si>
  <si>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</si>
  <si>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</si>
  <si>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</si>
  <si>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</si>
  <si>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</si>
  <si>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</si>
  <si>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</si>
  <si>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</si>
  <si>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</si>
  <si>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</si>
  <si>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</si>
  <si>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</si>
  <si>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</si>
  <si>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</si>
  <si>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</si>
  <si>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</si>
  <si>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</si>
  <si>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</si>
  <si>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</si>
  <si>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</si>
  <si>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</si>
  <si>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</si>
  <si>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</si>
  <si>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</si>
  <si>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</si>
  <si>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</si>
  <si>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</si>
  <si>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</si>
  <si>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</si>
  <si>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</si>
  <si>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</si>
  <si>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</si>
  <si>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</si>
  <si>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</si>
  <si>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</si>
  <si>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</si>
  <si>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</si>
  <si>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</si>
  <si>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</si>
  <si>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</si>
  <si>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</si>
  <si>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</si>
  <si>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</si>
  <si>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</si>
  <si>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</si>
  <si>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</si>
  <si>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</si>
  <si>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</si>
  <si>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</si>
  <si>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</si>
  <si>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</si>
  <si>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</si>
  <si>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</si>
  <si>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</si>
  <si>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</si>
  <si>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</si>
  <si>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</si>
  <si>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</si>
  <si>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</si>
  <si>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</si>
  <si>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</si>
  <si>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</si>
  <si>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</si>
  <si>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</si>
  <si>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</si>
  <si>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</si>
  <si>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</si>
  <si>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</si>
  <si>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</si>
  <si>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</si>
  <si>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</si>
  <si>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</si>
  <si>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</si>
  <si>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</si>
  <si>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</si>
  <si>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</si>
  <si>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</si>
  <si>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</si>
  <si>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</si>
  <si>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</si>
  <si>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</si>
  <si>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</si>
  <si>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</si>
  <si>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</si>
  <si>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</si>
  <si>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</si>
  <si>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</si>
  <si>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</si>
  <si>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</si>
  <si>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</si>
  <si>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</si>
  <si>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</si>
  <si>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</si>
  <si>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</si>
  <si>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</si>
  <si>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</si>
  <si>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</si>
  <si>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</si>
  <si>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</si>
  <si>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</si>
  <si>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</si>
  <si>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</si>
  <si>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</si>
  <si>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</si>
  <si>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</si>
  <si>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</si>
  <si>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</si>
  <si>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</si>
  <si>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</si>
  <si>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</si>
  <si>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</si>
  <si>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</si>
  <si>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</si>
  <si>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</si>
  <si>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</si>
  <si>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</si>
  <si>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</si>
  <si>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</si>
  <si>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</si>
  <si>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</si>
  <si>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</si>
  <si>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</si>
  <si>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</si>
  <si>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</si>
  <si>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</si>
  <si>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</si>
  <si>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</si>
  <si>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</si>
  <si>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</si>
  <si>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</si>
  <si>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</si>
  <si>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</si>
  <si>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</si>
  <si>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</si>
  <si>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</si>
  <si>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</si>
  <si>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</si>
  <si>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</si>
  <si>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TRASLADO DE PACIENTES</t>
  </si>
  <si>
    <t>CONSULTAS MEDICAS</t>
  </si>
  <si>
    <t>ENTREGA DE ATAÚDES</t>
  </si>
  <si>
    <t>MEDICAMENTOS</t>
  </si>
  <si>
    <t>VALES DE LABORATORIO</t>
  </si>
  <si>
    <t>CERTIFICADOS MÉDICOS</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</si>
  <si>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</si>
  <si>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</si>
  <si>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</si>
  <si>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</si>
  <si>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</si>
  <si>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</si>
  <si>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</si>
  <si>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</si>
  <si>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PREVENCIÓN DE VIOLENCIA EN LAS MUJERES Y DEL ABUSO SEXUAL INFANTIL.</t>
  </si>
  <si>
    <t>ATENCIÓN A LA CIUDADANÍA EN MATERIA DE SEGURIDAD</t>
  </si>
  <si>
    <t>TODA LA POBLACIÓN</t>
  </si>
  <si>
    <t>A PERSONAS DE ESCASOS RECURSOS ECONÓMICOS</t>
  </si>
  <si>
    <t>CIUDADANÍA</t>
  </si>
  <si>
    <t>POBLACIÓN EN GENERAL E INSTITUCIONES EDUCATIVAS</t>
  </si>
  <si>
    <t>LUGARES PÚBLICOS</t>
  </si>
  <si>
    <t>POBLACIÓN EN GENERAL</t>
  </si>
  <si>
    <t>APOYAR CON ATAÚDES ECONÓMICOS A LAS FAMILIAS DE ESCASOS RECURSOS ECONÓMICOS</t>
  </si>
  <si>
    <t>BRINDAR APOYO A PERSONAS DE ESCASOS RECURSOS ECONÓMICOS</t>
  </si>
  <si>
    <t>ENTREGAR CERTIFICADOS MÉDICOS</t>
  </si>
  <si>
    <t>CERTIFICACIÓN</t>
  </si>
  <si>
    <t>ASENTAMIENTOS DE RECONOCIMIENTO</t>
  </si>
  <si>
    <t>REGISTRO DE DEFUNCIÓN</t>
  </si>
  <si>
    <t>BRINDAR INFORMACIÓN A LAS MUJERES, QUE HAY INSTANCIAS PARA DENUNCIAR.</t>
  </si>
  <si>
    <t>ACUDIR A LAS COMUNIDADES QUE REQUIEREN EL SERVICIOS, DANDO MANTENIMIENTO AL ALUMBRADO PÚBLICO.</t>
  </si>
  <si>
    <t>OFRECER SEGURIDAD, A LA CIUDADANÍA</t>
  </si>
  <si>
    <t>A LA CIUDADANÍA</t>
  </si>
  <si>
    <t>A LA CIUDADANÍA EN GENERAL</t>
  </si>
  <si>
    <t>PERSONAS DE LA TERCERA EDAD Y CON ALGUNA DISCAPACIDAD; NIÑOS, ADOLESCENTES</t>
  </si>
  <si>
    <t>PÚBLICO EN GENERAL</t>
  </si>
  <si>
    <t>SEGURIDAD AL PÚBLICO EN GENERAL</t>
  </si>
  <si>
    <t>SOLO SU ASISTENCIA COPIA DE LA CREDENCIAL</t>
  </si>
  <si>
    <t>DIAGNOSTICO POR ESPECIALISTA, CURP, CREDENCIAL, COMPROBANTE DE DOMICILIO (COPIA)</t>
  </si>
  <si>
    <t>PRESENTARSE EN OFICIALÍA</t>
  </si>
  <si>
    <t>1.-DOCUMENTACION PERSONAL DE QUIENES HACEN EL REGISTRO 2.- ACTA DE NOMBRAMIENTO Y ACTA DE ASAMBLEA.</t>
  </si>
  <si>
    <t>1.- CURP.
2.- INE.
3.- SOLICITUD FIRMADA Y AUTORIZADA POR EL PRESIDENTE MUNICIPAL.
4.- DESPUÉS DE REALIZAR EL SERVICIO ENTREGAR DOCUMENTO DE AGRADECIMIENTO.</t>
  </si>
  <si>
    <t>1.- SOLICITUD PARA VIGILANCIA, 2.-IDENTIFICACIÓN DEL SOLICITANTE</t>
  </si>
  <si>
    <t>COPIA INE, CURP, CERTIFICADO DE DEFUNCIÓN Y ESTUDIO SOCIOECONÓMICO</t>
  </si>
  <si>
    <t>NINGUNO</t>
  </si>
  <si>
    <t>COPIA, INE, CURP Y COMPROBANTE DE DOMICILIO</t>
  </si>
  <si>
    <t>COPIA DE INE, CURP</t>
  </si>
  <si>
    <t>SOLICITUD, COPIAS DE: INE, CURP Y DE LA ORDEN DE ESTUDIOS</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</si>
  <si>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</si>
  <si>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</si>
  <si>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</si>
  <si>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</si>
  <si>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</si>
  <si>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</si>
  <si>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 xml:space="preserve"> DOCUMENTACION PERSONAL DE QUIENES HACEN EL REGISTRO INCLUYENDO ACTA DE NOMBRAMIENTO Y ACTA DE ASAMBLEA.</t>
  </si>
  <si>
    <t xml:space="preserve">PRESENCIA  </t>
  </si>
  <si>
    <t>1.- CURP.
2.- INE.
3.- SOLICITUD FIRMADA Y AUTORIZADA POR EL PRESIDENTE MUNICIPAL.
4.- DESPUÉS DE REALIZAR EL SERVICIO, ENTREGAR DOCUMENTO DE AGRADECIMIENTO.</t>
  </si>
  <si>
    <t>SOLICITUD AUTORIZADA</t>
  </si>
  <si>
    <t>http://www.cegaipslp.org.mx/HV2021Tres.nsf/nombre_de_la_vista/BA6113EAB30BDB50862587A500607B0B/$File/01ActaNacimiento.PDF</t>
  </si>
  <si>
    <t>http://www.cegaipslp.org.mx/HV2021Tres.nsf/nombre_de_la_vista/49EF6C809CB433B9862587A5006164E5/$File/03ActaMatrimonio.PDF</t>
  </si>
  <si>
    <t>http://www.cegaipslp.org.mx/HV2021Tres.nsf/nombre_de_la_vista/2C9F3A77CB407376862587A50061AC66/$File/04ActaDivorcio.PDF</t>
  </si>
  <si>
    <t>http://www.cegaipslp.org.mx/HV2021Tres.nsf/nombre_de_la_vista/7A857B81D71A6C65862587A50060FE31/$File/02ActaDefuncion.PDF</t>
  </si>
  <si>
    <t>http://www.cegaipslp.org.mx/HV2021Tres.nsf/nombre_de_la_vista/8D9A22D26F28E245862587E400710E0D/$File/SERVICIOS+++DE+++DIRECCION++DE+SEGURIDAD+Y+TRANSITO+MUNICIPAL.pdf</t>
  </si>
  <si>
    <t>INMEDIATA</t>
  </si>
  <si>
    <t>5 MINUTOS</t>
  </si>
  <si>
    <t>15 MINUTOS</t>
  </si>
  <si>
    <t>1 MES</t>
  </si>
  <si>
    <t>INMEDIATO</t>
  </si>
  <si>
    <t xml:space="preserve">1 MES </t>
  </si>
  <si>
    <t>INDEFINIDO</t>
  </si>
  <si>
    <t>20 DÍAS</t>
  </si>
  <si>
    <t xml:space="preserve">PERMANENTE, LOS CINCO DÍAS DE LA SEMANA Y  EN TODO EL AÑO </t>
  </si>
  <si>
    <t>30 DÍAS</t>
  </si>
  <si>
    <t>CONTRIBUIR EN EL OTORGAMIENTO Y ACCESO A LOS SERVICIOS DE SALUD; UNIFICANDO UNA ESTRECHA RELACIÓN ENTRE LAS DIFERENTES DEPENDENCIAS DE GOBIERNO, PARA UNA MEJOR CALIDAD DE VIDA DE LOS HABITANTES DEL MUNICIPIO.</t>
  </si>
  <si>
    <t>REVISAR LA VERACIDAD DE LA DOCUMENTACIÓN PRESENTADA</t>
  </si>
  <si>
    <t>OFRECER MANTENIMIENTO DE ALUMBRADO PÚBLICO, MEDIANTE UN PRESUPUESTO DE MATERIAL EN CASO DE INSTALACIÓN DE UN SERVICIO NUEVO O YA DAÑADO.</t>
  </si>
  <si>
    <t>RESGUARDAR LA SEGURIDAD A LA POBLACION DEL MUNICIPIO</t>
  </si>
  <si>
    <t>GRATUITO</t>
  </si>
  <si>
    <t>NO SE GENERÓ</t>
  </si>
  <si>
    <t>LEY DE INGRESOS DEL MUNICIPIO</t>
  </si>
  <si>
    <t>CONVENCIÓN BELEM DO PARA, LEY GRAL. DE ACCESO A UNA VIDA LIBRE DE VIOLENCIA, CONVENCION  PARA LA ELIMINACION  DE  TODAS  LAS FORMAS  DE  DISCRIMINACION  HACIA LAS MUJERES  CEDAW (1979)</t>
  </si>
  <si>
    <t>LEY ORGÁNICA DEL MUNICIPIO LIBRE</t>
  </si>
  <si>
    <t>TESORERÍA MUNICIPAL</t>
  </si>
  <si>
    <t>LEY DEL REGISTRO CIVIL</t>
  </si>
  <si>
    <t>CONVENCIÓN BELEM DO PARA, LEY GRAL. DE ACCESO A UNA VIDA LIBRE DE VIOLENCIA, CONVENCIÓN PARA LA ELIMINACIÓN DE TODAS LAS FORMAS DE DISCRIMINACIÓN HACIA LAS MUJERES CEDAW (1979)</t>
  </si>
  <si>
    <t>BUZÓN DE QUEJAS</t>
  </si>
  <si>
    <t>COMPLETAR EL TRÁMITE POSTERIORMENTE</t>
  </si>
  <si>
    <t>NO SE GENERO INFORMACIÓN</t>
  </si>
  <si>
    <t>TRÁMITE COMPLETO</t>
  </si>
  <si>
    <t>INFORME DE RESULTADOS EN PROCESO DE REGISTRO</t>
  </si>
  <si>
    <t>REPORTE DE ACTIVIDADES Y EVIDENCIAS</t>
  </si>
  <si>
    <t xml:space="preserve">NINGUNA, TODO TRAMITE DEBE SER PRESENCIAL </t>
  </si>
  <si>
    <t>EL PROCESO ES DE ACUERDO A LA INFORMACIÓN DADA POR LA ASAMBLEA DE CADA COMUNIDAD</t>
  </si>
  <si>
    <t xml:space="preserve">PRESENCIA EN LA CONFERENCIA </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</si>
  <si>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</si>
  <si>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</si>
  <si>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</si>
  <si>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</si>
  <si>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</si>
  <si>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</si>
  <si>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</si>
  <si>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</si>
  <si>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COORDINACION DE SALUD</t>
  </si>
  <si>
    <t>REGISTRO CIVIL</t>
  </si>
  <si>
    <t xml:space="preserve">INSTITUTO DE LA MUJER </t>
  </si>
  <si>
    <t xml:space="preserve">SEGURIDAD PUBLICA </t>
  </si>
  <si>
    <t>FRANCISCO I MADERO</t>
  </si>
  <si>
    <t>PALACIO MUNICIPAL</t>
  </si>
  <si>
    <t xml:space="preserve"> VICENTE GUERRERO</t>
  </si>
  <si>
    <t>LA CRUZ</t>
  </si>
  <si>
    <t>TAMPACAN</t>
  </si>
  <si>
    <t xml:space="preserve">TAMPACAN </t>
  </si>
  <si>
    <t>GUADALUPE</t>
  </si>
  <si>
    <t>NO APLICA</t>
  </si>
  <si>
    <t>coord.salud2018@hotmail.com</t>
  </si>
  <si>
    <t>LUNES A VIERNES DE 08:00 A 15:00 HRS</t>
  </si>
  <si>
    <t>reg.civiltampacan18.21@gmail.com</t>
  </si>
  <si>
    <t>correo electronico dg6166451@gmail.com</t>
  </si>
  <si>
    <t xml:space="preserve">NO  APLICA </t>
  </si>
  <si>
    <t>instmujer2021@gmail.com</t>
  </si>
  <si>
    <t>gob.mpal.tampacan@outlook.com</t>
  </si>
  <si>
    <t>seguridad2021-2024@outlook.com</t>
  </si>
  <si>
    <t xml:space="preserve">PALACIO MUNICIPAL </t>
  </si>
  <si>
    <t>VICENTE GUERRERO</t>
  </si>
  <si>
    <t>TODA LA POBLACIÓN QUE LO REQUIERA  O SOLICITE.</t>
  </si>
  <si>
    <t>PERSONAS DE LA TERCERA EDAD  O CON ALGUNA DISCAPACIDAD, NIÑOS Y  A TODA LA CIUDADANÍA</t>
  </si>
  <si>
    <t>BRINDAR EL APOYO  A PERSONAS DE ESCASOS RECURSOS ECONÓMICOS.</t>
  </si>
  <si>
    <t>SOLICITUD DE APOYO , CURP, CREDENCIAL  DE ELECTOR ,TARJETA DE CITAS (COPIA)</t>
  </si>
  <si>
    <t>SOLICITUD, ORDEN MEDICA, CURP, CREDENCIAL,(COPIA)</t>
  </si>
  <si>
    <t>https://slp.gob.mx/ssalud/Paginas/Noticias/Brinda-Secretar%C3%ADa-de-Salud-atenci%C3%B3n-integral-a-v%C3%ADctimas-de-violencia-familiar-y-sexual.aspx</t>
  </si>
  <si>
    <t>http://www.cegaipslp.org.mx/HV2022Dos.nsf/nombre_de_la_vista/F57EE389C65103388625895500571F8E/$File/SOLICITUD,+AGRADECIMIENTO+Y+RECIBO+DE+APOYO.pdf</t>
  </si>
  <si>
    <t>INSTALACIÓN O REPARACIÓN DE LUMINARIAS EN COMUNIDADES Y CABECERA MUNICIPAL.</t>
  </si>
  <si>
    <t>SE LES DIO ATENCIÓN A TODO PACIENTE  QUE NECESITÓ EN  SU MOMENTO EN EL CONSULTORIO O LA DOCTORA SE TRASLADO A SU HOGAR PARA SU ATENCIÓN, SE ATENDIÓ A: PERSONAS  DE ESCASOS RECURSOS ECONÓMICOS, DE LA TERCERA EDAD,  PERSONAS DISCAPACITADAS.</t>
  </si>
  <si>
    <t>ENTREGA DE MEDICAMENTO A TODO EL PÚBLICO GRATUITAMENTE</t>
  </si>
  <si>
    <t>SOLICITUD, ACTA DE DEFUNCIÓN  CURP, CREDENCIAL (COPIA).</t>
  </si>
  <si>
    <t>RECETA MÉDICA ,COPIA DE CREDENCIAL</t>
  </si>
  <si>
    <t>OFRECER LA INFORMACIÓN SOBRE LA  VIOLENCIA</t>
  </si>
  <si>
    <t>TODA LA POBLACIÓN DEL MUNICIPIO EN GENERAL</t>
  </si>
  <si>
    <t xml:space="preserve">TODA LA POBLACIÓN DEL MUNICIPIO EN GENERAL </t>
  </si>
  <si>
    <t>SE ENTREGARON  02 VALES DE LABORATORIOS</t>
  </si>
  <si>
    <t>COMUNIDAD</t>
  </si>
  <si>
    <t>COMUNIDAD INDÍGENA</t>
  </si>
  <si>
    <t xml:space="preserve">CONTEMPLAR LAS COMUNIDADES INDÍGENAS Y ESTABLECER ACUERDOS CON LAS COMUNIDADES INDÍGENAS PARA EL PROCESO DE REGISTRO ANTE EL RAN. </t>
  </si>
  <si>
    <t>http://www.cegaipslp.org.mx/HV2022Dos.nsf/nombre_de_la_vista/56966C9BCB30B651062589B10052E2BF/$File/ALTA+A+LA+CALIDAD+DE+COMUNERO.pdf</t>
  </si>
  <si>
    <t>DOCUMENTACION  PERSONAL SOLICITANTE  PARA LAS COMUNIDADES QUE AUN FALTAN POR SER EL REGISTRO DENTRO DEL RAN.</t>
  </si>
  <si>
    <t>MARCO LEGAL AGRARIA VIGENTE EN  EL ESTADO Y MUNICIPIOS DE S. L. P.</t>
  </si>
  <si>
    <t>LEY  DE CONSULTA  INDÍGENA   PARA EL  ESTADO  Y MUNICIPIOS   DE SLP.</t>
  </si>
  <si>
    <t>APOYO AL TRÁMITE Y RECONOCIMIENTO DE SUS PARCELAS ANTE EL RAN</t>
  </si>
  <si>
    <t>REGISTROS DE NACIMIENTO 26</t>
  </si>
  <si>
    <t>ACTUALIZACIÓN DE ACTAS DE NACIMIENTO 193</t>
  </si>
  <si>
    <t>REGISTROS DE MATRIMONIO 08</t>
  </si>
  <si>
    <t>ACTUALIZACIÓN DE ACTAS DE MATRIMONIO 19</t>
  </si>
  <si>
    <t>RECONOCIMIENTOS DE HIJO 01</t>
  </si>
  <si>
    <t>DIVORCIOS 01</t>
  </si>
  <si>
    <t>REGISTROS DE DEFUNCIÓN 10</t>
  </si>
  <si>
    <t>ACTUALIZACIÓN DE ACTAS DE DEFUNCIÓN 10</t>
  </si>
  <si>
    <t xml:space="preserve">SE REALIZARON 55 TRASLADOS </t>
  </si>
  <si>
    <t>SE LE DIO LA ATENCIÓN MEDICA A 46 PACIENTES</t>
  </si>
  <si>
    <t>SE ENTREGARON 06 ATAÚDES</t>
  </si>
  <si>
    <t>SE ENTREGARON 33 MEDICAMENTOS A LA CIUDADANÍA</t>
  </si>
  <si>
    <t>SE ENTREGARON 11 CERTIFICADOS MÉDICOS</t>
  </si>
  <si>
    <t>INFORMACIÓN MENSUAL CORRESPONDIENTE AL MES DE MAYO 2023</t>
  </si>
  <si>
    <t>1.- TRÍPTICO INFORMATIVO, 2.-REGISTRO DE ASISTENTES, 3.-LONAS DE PREVENCIÓN "VIOLENTOMETRO"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</si>
</sst>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xf numFmtId="0" fontId="3" fillId="3" borderId="0" xfId="1"/>
    <xf numFmtId="0" fontId="3" fillId="3" borderId="0" xfId="1" applyFill="1"/>
    <xf numFmtId="0" fontId="0" fillId="0" borderId="0" xfId="0" applyAlignment="1">
      <alignment horizontal="right"/>
    </xf>
    <xf numFmtId="0" fontId="4" fillId="0" borderId="0" xfId="0" applyFont="1" applyAlignment="1">
      <alignment vertical="center"/>
    </xf>
    <xf numFmtId="0" fontId="4"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C9F3A77CB407376862587A50061AC66/$File/04ActaDivorcio.PDF" TargetMode="External"/><Relationship Id="rId13" Type="http://schemas.openxmlformats.org/officeDocument/2006/relationships/hyperlink" Target="http://municipiodetampacan.com.mx/" TargetMode="External"/><Relationship Id="rId18" Type="http://schemas.openxmlformats.org/officeDocument/2006/relationships/hyperlink" Target="http://www.cegaipslp.org.mx/HV2022Dos.nsf/nombre_de_la_vista/F57EE389C65103388625895500571F8E/$File/SOLICITUD,+AGRADECIMIENTO+Y+RECIBO+DE+APOYO.pdf"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salud/Paginas/Noticias/Brinda-Secretar%C3%ADa-de-Salud-atenci%C3%B3n-integral-a-v%C3%ADctimas-de-violencia-familiar-y-sexual.aspx" TargetMode="External"/><Relationship Id="rId7" Type="http://schemas.openxmlformats.org/officeDocument/2006/relationships/hyperlink" Target="http://www.cegaipslp.org.mx/HV2021Tres.nsf/nombre_de_la_vista/49EF6C809CB433B9862587A5006164E5/$File/03ActaMatrimonio.PDF" TargetMode="External"/><Relationship Id="rId12" Type="http://schemas.openxmlformats.org/officeDocument/2006/relationships/hyperlink" Target="http://municipiodetampacan.com.mx/" TargetMode="External"/><Relationship Id="rId17" Type="http://schemas.openxmlformats.org/officeDocument/2006/relationships/hyperlink" Target="http://sspslp.mx/" TargetMode="External"/><Relationship Id="rId2" Type="http://schemas.openxmlformats.org/officeDocument/2006/relationships/hyperlink" Target="http://www.cegaipslp.org.mx/HV2021Tres.nsf/nombre_de_la_vista/49EF6C809CB433B9862587A5006164E5/$File/03ActaMatrimonio.PDF" TargetMode="External"/><Relationship Id="rId16" Type="http://schemas.openxmlformats.org/officeDocument/2006/relationships/hyperlink" Target="http://municipiodetampacan.com.mx/" TargetMode="External"/><Relationship Id="rId20" Type="http://schemas.openxmlformats.org/officeDocument/2006/relationships/hyperlink" Target="http://www.cegaipslp.org.mx/HV2022Dos.nsf/nombre_de_la_vista/F57EE389C65103388625895500571F8E/$File/SOLICITUD,+AGRADECIMIENTO+Y+RECIBO+DE+APOYO.pdf" TargetMode="External"/><Relationship Id="rId1" Type="http://schemas.openxmlformats.org/officeDocument/2006/relationships/hyperlink" Target="http://www.cegaipslp.org.mx/HV2021Tres.nsf/nombre_de_la_vista/BA6113EAB30BDB50862587A500607B0B/$File/01ActaNacimiento.PDF" TargetMode="External"/><Relationship Id="rId6" Type="http://schemas.openxmlformats.org/officeDocument/2006/relationships/hyperlink" Target="http://www.cegaipslp.org.mx/HV2021Tres.nsf/nombre_de_la_vista/BA6113EAB30BDB50862587A500607B0B/$File/01ActaNacimiento.PDF" TargetMode="External"/><Relationship Id="rId11" Type="http://schemas.openxmlformats.org/officeDocument/2006/relationships/hyperlink" Target="http://municipiodetampacan.com.mx/" TargetMode="External"/><Relationship Id="rId5" Type="http://schemas.openxmlformats.org/officeDocument/2006/relationships/hyperlink" Target="http://www.cegaipslp.org.mx/HV2021Tres.nsf/nombre_de_la_vista/7A857B81D71A6C65862587A50060FE31/$File/02ActaDefuncion.PDF" TargetMode="External"/><Relationship Id="rId15" Type="http://schemas.openxmlformats.org/officeDocument/2006/relationships/hyperlink" Target="http://municipiodetampacan.com.mx/" TargetMode="External"/><Relationship Id="rId23"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19" Type="http://schemas.openxmlformats.org/officeDocument/2006/relationships/hyperlink" Target="http://www.cegaipslp.org.mx/HV2022Dos.nsf/nombre_de_la_vista/F57EE389C65103388625895500571F8E/$File/SOLICITUD,+AGRADECIMIENTO+Y+RECIBO+DE+APOYO.pdf"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8D9A22D26F28E245862587E400710E0D/$File/SERVICIOS+++DE+++DIRECCION++DE+SEGURIDAD+Y+TRANSITO+MUNICIPAL.pdf" TargetMode="External"/><Relationship Id="rId14" Type="http://schemas.openxmlformats.org/officeDocument/2006/relationships/hyperlink" Target="http://municipiodetampacan.com.mx/" TargetMode="External"/><Relationship Id="rId22" Type="http://schemas.openxmlformats.org/officeDocument/2006/relationships/hyperlink" Target="http://www.cegaipslp.org.mx/HV2022Dos.nsf/nombre_de_la_vista/56966C9BCB30B651062589B10052E2BF/$File/ALTA+A+LA+CALIDAD+DE+COMUNER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5"/>
  <sheetViews>
    <sheetView tabSelected="1" topLeftCell="A2" workbookViewId="0">
      <selection activeCell="AF25" sqref="A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2">
        <v>2023</v>
      </c>
      <c r="B8" s="3">
        <v>45047</v>
      </c>
      <c r="C8" s="3">
        <v>45077</v>
      </c>
      <c r="D8" s="13" t="s">
        <v>265</v>
      </c>
      <c r="E8" t="s">
        <v>80</v>
      </c>
      <c r="F8" s="11" t="s">
        <v>388</v>
      </c>
      <c r="G8" s="11" t="s">
        <v>390</v>
      </c>
      <c r="H8" s="11" t="s">
        <v>297</v>
      </c>
      <c r="I8" s="11" t="s">
        <v>391</v>
      </c>
      <c r="J8" t="s">
        <v>307</v>
      </c>
      <c r="K8" s="6" t="s">
        <v>394</v>
      </c>
      <c r="L8" s="3">
        <v>45047</v>
      </c>
      <c r="M8" t="s">
        <v>327</v>
      </c>
      <c r="N8" t="s">
        <v>331</v>
      </c>
      <c r="O8" t="s">
        <v>333</v>
      </c>
      <c r="P8" t="s">
        <v>334</v>
      </c>
      <c r="Q8">
        <v>1</v>
      </c>
      <c r="R8" t="s">
        <v>337</v>
      </c>
      <c r="S8" s="8" t="s">
        <v>341</v>
      </c>
      <c r="T8" t="s">
        <v>342</v>
      </c>
      <c r="U8" t="s">
        <v>342</v>
      </c>
      <c r="V8" t="s">
        <v>342</v>
      </c>
      <c r="W8" t="s">
        <v>349</v>
      </c>
      <c r="X8" t="s">
        <v>351</v>
      </c>
      <c r="Y8" t="s">
        <v>355</v>
      </c>
      <c r="Z8">
        <v>1</v>
      </c>
      <c r="AA8">
        <v>1</v>
      </c>
      <c r="AB8" s="6" t="s">
        <v>358</v>
      </c>
      <c r="AC8" t="s">
        <v>359</v>
      </c>
      <c r="AD8" s="3">
        <v>45090</v>
      </c>
      <c r="AE8" s="3">
        <v>45090</v>
      </c>
      <c r="AF8" s="9" t="s">
        <v>420</v>
      </c>
    </row>
    <row r="9" spans="1:32" x14ac:dyDescent="0.25">
      <c r="A9" s="12">
        <v>2023</v>
      </c>
      <c r="B9" s="3">
        <v>45047</v>
      </c>
      <c r="C9" s="3">
        <v>45077</v>
      </c>
      <c r="D9" s="13" t="s">
        <v>266</v>
      </c>
      <c r="E9" t="s">
        <v>80</v>
      </c>
      <c r="F9" s="11" t="s">
        <v>389</v>
      </c>
      <c r="G9" s="11" t="s">
        <v>396</v>
      </c>
      <c r="H9" s="11" t="s">
        <v>298</v>
      </c>
      <c r="I9" s="11" t="s">
        <v>301</v>
      </c>
      <c r="J9" t="s">
        <v>308</v>
      </c>
      <c r="K9" s="6" t="s">
        <v>394</v>
      </c>
      <c r="L9" s="3">
        <v>45047</v>
      </c>
      <c r="M9" t="s">
        <v>327</v>
      </c>
      <c r="N9" t="s">
        <v>331</v>
      </c>
      <c r="O9" t="s">
        <v>333</v>
      </c>
      <c r="P9" t="s">
        <v>334</v>
      </c>
      <c r="Q9">
        <v>1</v>
      </c>
      <c r="R9" t="s">
        <v>337</v>
      </c>
      <c r="S9" s="8" t="s">
        <v>341</v>
      </c>
      <c r="T9" t="s">
        <v>342</v>
      </c>
      <c r="U9" t="s">
        <v>342</v>
      </c>
      <c r="V9" t="s">
        <v>342</v>
      </c>
      <c r="W9" t="s">
        <v>349</v>
      </c>
      <c r="X9" t="s">
        <v>351</v>
      </c>
      <c r="Y9" t="s">
        <v>355</v>
      </c>
      <c r="Z9">
        <v>1</v>
      </c>
      <c r="AA9">
        <v>1</v>
      </c>
      <c r="AB9" s="6" t="s">
        <v>358</v>
      </c>
      <c r="AC9" t="s">
        <v>359</v>
      </c>
      <c r="AD9" s="3">
        <v>45090</v>
      </c>
      <c r="AE9" s="3">
        <v>45090</v>
      </c>
      <c r="AF9" s="9" t="s">
        <v>421</v>
      </c>
    </row>
    <row r="10" spans="1:32" x14ac:dyDescent="0.25">
      <c r="A10" s="12">
        <v>2023</v>
      </c>
      <c r="B10" s="3">
        <v>45047</v>
      </c>
      <c r="C10" s="3">
        <v>45077</v>
      </c>
      <c r="D10" s="13" t="s">
        <v>267</v>
      </c>
      <c r="E10" t="s">
        <v>80</v>
      </c>
      <c r="F10" s="11" t="s">
        <v>401</v>
      </c>
      <c r="G10" s="4" t="s">
        <v>287</v>
      </c>
      <c r="H10" s="11" t="s">
        <v>296</v>
      </c>
      <c r="I10" s="11" t="s">
        <v>398</v>
      </c>
      <c r="J10" s="4" t="s">
        <v>307</v>
      </c>
      <c r="K10" s="6" t="s">
        <v>394</v>
      </c>
      <c r="L10" s="3">
        <v>45047</v>
      </c>
      <c r="M10" t="s">
        <v>327</v>
      </c>
      <c r="N10" t="s">
        <v>331</v>
      </c>
      <c r="O10" t="s">
        <v>333</v>
      </c>
      <c r="P10" t="s">
        <v>334</v>
      </c>
      <c r="Q10">
        <v>1</v>
      </c>
      <c r="R10" t="s">
        <v>337</v>
      </c>
      <c r="S10" s="8" t="s">
        <v>341</v>
      </c>
      <c r="T10" t="s">
        <v>342</v>
      </c>
      <c r="U10" t="s">
        <v>342</v>
      </c>
      <c r="V10" t="s">
        <v>342</v>
      </c>
      <c r="W10" t="s">
        <v>349</v>
      </c>
      <c r="X10" t="s">
        <v>351</v>
      </c>
      <c r="Y10" t="s">
        <v>355</v>
      </c>
      <c r="Z10">
        <v>1</v>
      </c>
      <c r="AA10">
        <v>1</v>
      </c>
      <c r="AB10" s="6" t="s">
        <v>358</v>
      </c>
      <c r="AC10" t="s">
        <v>359</v>
      </c>
      <c r="AD10" s="3">
        <v>45090</v>
      </c>
      <c r="AE10" s="3">
        <v>45090</v>
      </c>
      <c r="AF10" s="9" t="s">
        <v>422</v>
      </c>
    </row>
    <row r="11" spans="1:32" x14ac:dyDescent="0.25">
      <c r="A11" s="12">
        <v>2023</v>
      </c>
      <c r="B11" s="3">
        <v>45047</v>
      </c>
      <c r="C11" s="3">
        <v>45077</v>
      </c>
      <c r="D11" s="13" t="s">
        <v>268</v>
      </c>
      <c r="E11" t="s">
        <v>80</v>
      </c>
      <c r="F11" s="11" t="s">
        <v>402</v>
      </c>
      <c r="G11" s="11" t="s">
        <v>397</v>
      </c>
      <c r="H11" s="11" t="s">
        <v>296</v>
      </c>
      <c r="I11" s="11" t="s">
        <v>399</v>
      </c>
      <c r="J11" t="s">
        <v>309</v>
      </c>
      <c r="K11" s="6" t="s">
        <v>394</v>
      </c>
      <c r="L11" s="3">
        <v>45047</v>
      </c>
      <c r="M11" t="s">
        <v>327</v>
      </c>
      <c r="N11" t="s">
        <v>331</v>
      </c>
      <c r="O11" t="s">
        <v>333</v>
      </c>
      <c r="P11" t="s">
        <v>334</v>
      </c>
      <c r="Q11">
        <v>1</v>
      </c>
      <c r="R11" t="s">
        <v>337</v>
      </c>
      <c r="S11" s="8" t="s">
        <v>341</v>
      </c>
      <c r="T11" t="s">
        <v>342</v>
      </c>
      <c r="U11" t="s">
        <v>342</v>
      </c>
      <c r="V11" t="s">
        <v>342</v>
      </c>
      <c r="W11" t="s">
        <v>349</v>
      </c>
      <c r="X11" t="s">
        <v>351</v>
      </c>
      <c r="Y11" t="s">
        <v>355</v>
      </c>
      <c r="Z11">
        <v>1</v>
      </c>
      <c r="AA11">
        <v>1</v>
      </c>
      <c r="AB11" s="6" t="s">
        <v>358</v>
      </c>
      <c r="AC11" t="s">
        <v>359</v>
      </c>
      <c r="AD11" s="3">
        <v>45090</v>
      </c>
      <c r="AE11" s="3">
        <v>45090</v>
      </c>
      <c r="AF11" s="9" t="s">
        <v>423</v>
      </c>
    </row>
    <row r="12" spans="1:32" x14ac:dyDescent="0.25">
      <c r="A12" s="12">
        <v>2023</v>
      </c>
      <c r="B12" s="3">
        <v>45047</v>
      </c>
      <c r="C12" s="3">
        <v>45077</v>
      </c>
      <c r="D12" s="13" t="s">
        <v>269</v>
      </c>
      <c r="E12" t="s">
        <v>80</v>
      </c>
      <c r="F12" s="11" t="s">
        <v>282</v>
      </c>
      <c r="G12" s="4" t="s">
        <v>288</v>
      </c>
      <c r="H12" s="11" t="s">
        <v>296</v>
      </c>
      <c r="I12" s="11" t="s">
        <v>392</v>
      </c>
      <c r="J12" t="s">
        <v>310</v>
      </c>
      <c r="K12" s="6" t="s">
        <v>394</v>
      </c>
      <c r="L12" s="3">
        <v>45047</v>
      </c>
      <c r="M12" t="s">
        <v>327</v>
      </c>
      <c r="N12" t="s">
        <v>331</v>
      </c>
      <c r="O12" t="s">
        <v>333</v>
      </c>
      <c r="P12" t="s">
        <v>334</v>
      </c>
      <c r="Q12">
        <v>1</v>
      </c>
      <c r="R12" t="s">
        <v>337</v>
      </c>
      <c r="S12" s="8" t="s">
        <v>341</v>
      </c>
      <c r="T12" t="s">
        <v>342</v>
      </c>
      <c r="U12" t="s">
        <v>342</v>
      </c>
      <c r="V12" t="s">
        <v>342</v>
      </c>
      <c r="W12" t="s">
        <v>349</v>
      </c>
      <c r="X12" t="s">
        <v>351</v>
      </c>
      <c r="Y12" t="s">
        <v>355</v>
      </c>
      <c r="Z12">
        <v>1</v>
      </c>
      <c r="AA12">
        <v>1</v>
      </c>
      <c r="AB12" s="6" t="s">
        <v>358</v>
      </c>
      <c r="AC12" t="s">
        <v>359</v>
      </c>
      <c r="AD12" s="3">
        <v>45090</v>
      </c>
      <c r="AE12" s="3">
        <v>45090</v>
      </c>
      <c r="AF12" s="9" t="s">
        <v>403</v>
      </c>
    </row>
    <row r="13" spans="1:32" x14ac:dyDescent="0.25">
      <c r="A13" s="12">
        <v>2023</v>
      </c>
      <c r="B13" s="3">
        <v>45047</v>
      </c>
      <c r="C13" s="3">
        <v>45077</v>
      </c>
      <c r="D13" s="13" t="s">
        <v>270</v>
      </c>
      <c r="E13" t="s">
        <v>80</v>
      </c>
      <c r="F13" s="11" t="s">
        <v>281</v>
      </c>
      <c r="G13" s="4" t="s">
        <v>289</v>
      </c>
      <c r="H13" s="11" t="s">
        <v>296</v>
      </c>
      <c r="I13" s="11" t="s">
        <v>302</v>
      </c>
      <c r="J13" t="s">
        <v>311</v>
      </c>
      <c r="K13" s="6" t="s">
        <v>394</v>
      </c>
      <c r="L13" s="3">
        <v>45047</v>
      </c>
      <c r="M13" t="s">
        <v>327</v>
      </c>
      <c r="N13" t="s">
        <v>331</v>
      </c>
      <c r="O13" t="s">
        <v>333</v>
      </c>
      <c r="P13" t="s">
        <v>334</v>
      </c>
      <c r="Q13">
        <v>1</v>
      </c>
      <c r="R13" t="s">
        <v>337</v>
      </c>
      <c r="S13" s="8" t="s">
        <v>341</v>
      </c>
      <c r="T13" t="s">
        <v>342</v>
      </c>
      <c r="U13" t="s">
        <v>342</v>
      </c>
      <c r="V13" t="s">
        <v>342</v>
      </c>
      <c r="W13" t="s">
        <v>349</v>
      </c>
      <c r="X13" t="s">
        <v>351</v>
      </c>
      <c r="Y13" t="s">
        <v>355</v>
      </c>
      <c r="Z13">
        <v>1</v>
      </c>
      <c r="AA13">
        <v>1</v>
      </c>
      <c r="AB13" s="6" t="s">
        <v>358</v>
      </c>
      <c r="AC13" t="s">
        <v>359</v>
      </c>
      <c r="AD13" s="3">
        <v>45090</v>
      </c>
      <c r="AE13" s="3">
        <v>45090</v>
      </c>
      <c r="AF13" s="10" t="s">
        <v>424</v>
      </c>
    </row>
    <row r="14" spans="1:32" x14ac:dyDescent="0.25">
      <c r="A14" s="12">
        <v>2023</v>
      </c>
      <c r="B14" s="3">
        <v>45047</v>
      </c>
      <c r="C14" s="3">
        <v>45077</v>
      </c>
      <c r="D14" t="s">
        <v>271</v>
      </c>
      <c r="E14" t="s">
        <v>80</v>
      </c>
      <c r="F14" t="s">
        <v>283</v>
      </c>
      <c r="G14" t="s">
        <v>290</v>
      </c>
      <c r="H14" t="s">
        <v>299</v>
      </c>
      <c r="I14" t="s">
        <v>303</v>
      </c>
      <c r="J14" t="s">
        <v>312</v>
      </c>
      <c r="K14" s="6" t="s">
        <v>322</v>
      </c>
      <c r="L14" s="3">
        <v>45047</v>
      </c>
      <c r="M14" t="s">
        <v>328</v>
      </c>
      <c r="N14" t="s">
        <v>331</v>
      </c>
      <c r="O14" t="s">
        <v>333</v>
      </c>
      <c r="P14" t="s">
        <v>335</v>
      </c>
      <c r="Q14">
        <v>2</v>
      </c>
      <c r="R14" t="s">
        <v>338</v>
      </c>
      <c r="S14" s="8">
        <v>40</v>
      </c>
      <c r="T14" t="s">
        <v>343</v>
      </c>
      <c r="U14" t="s">
        <v>346</v>
      </c>
      <c r="V14" t="s">
        <v>347</v>
      </c>
      <c r="W14" t="s">
        <v>350</v>
      </c>
      <c r="X14" t="s">
        <v>352</v>
      </c>
      <c r="Y14" t="s">
        <v>355</v>
      </c>
      <c r="Z14">
        <v>2</v>
      </c>
      <c r="AA14">
        <v>2</v>
      </c>
      <c r="AB14" s="6" t="s">
        <v>358</v>
      </c>
      <c r="AC14" t="s">
        <v>360</v>
      </c>
      <c r="AD14" s="3">
        <v>45090</v>
      </c>
      <c r="AE14" s="3">
        <v>45090</v>
      </c>
      <c r="AF14" t="s">
        <v>412</v>
      </c>
    </row>
    <row r="15" spans="1:32" x14ac:dyDescent="0.25">
      <c r="A15" s="12">
        <v>2023</v>
      </c>
      <c r="B15" s="3">
        <v>45047</v>
      </c>
      <c r="C15" s="3">
        <v>45077</v>
      </c>
      <c r="D15" t="s">
        <v>272</v>
      </c>
      <c r="E15" t="s">
        <v>80</v>
      </c>
      <c r="F15" t="s">
        <v>283</v>
      </c>
      <c r="G15" t="s">
        <v>290</v>
      </c>
      <c r="H15" t="s">
        <v>299</v>
      </c>
      <c r="I15" t="s">
        <v>303</v>
      </c>
      <c r="J15" t="s">
        <v>312</v>
      </c>
      <c r="K15" s="6" t="s">
        <v>322</v>
      </c>
      <c r="L15" s="3">
        <v>45047</v>
      </c>
      <c r="M15" t="s">
        <v>328</v>
      </c>
      <c r="N15" t="s">
        <v>331</v>
      </c>
      <c r="O15" t="s">
        <v>333</v>
      </c>
      <c r="P15" t="s">
        <v>335</v>
      </c>
      <c r="Q15">
        <v>2</v>
      </c>
      <c r="R15" t="s">
        <v>338</v>
      </c>
      <c r="S15" s="8">
        <v>40</v>
      </c>
      <c r="T15" t="s">
        <v>343</v>
      </c>
      <c r="U15" t="s">
        <v>346</v>
      </c>
      <c r="V15" t="s">
        <v>347</v>
      </c>
      <c r="W15" t="s">
        <v>350</v>
      </c>
      <c r="X15" t="s">
        <v>352</v>
      </c>
      <c r="Y15" t="s">
        <v>355</v>
      </c>
      <c r="Z15">
        <v>2</v>
      </c>
      <c r="AA15">
        <v>2</v>
      </c>
      <c r="AB15" s="6" t="s">
        <v>358</v>
      </c>
      <c r="AC15" t="s">
        <v>360</v>
      </c>
      <c r="AD15" s="3">
        <v>45090</v>
      </c>
      <c r="AE15" s="3">
        <v>45090</v>
      </c>
      <c r="AF15" t="s">
        <v>413</v>
      </c>
    </row>
    <row r="16" spans="1:32" x14ac:dyDescent="0.25">
      <c r="A16" s="12">
        <v>2023</v>
      </c>
      <c r="B16" s="3">
        <v>45047</v>
      </c>
      <c r="C16" s="3">
        <v>45077</v>
      </c>
      <c r="D16" t="s">
        <v>273</v>
      </c>
      <c r="E16" t="s">
        <v>80</v>
      </c>
      <c r="F16" t="s">
        <v>283</v>
      </c>
      <c r="G16" t="s">
        <v>290</v>
      </c>
      <c r="H16" t="s">
        <v>299</v>
      </c>
      <c r="I16" t="s">
        <v>303</v>
      </c>
      <c r="J16" t="s">
        <v>313</v>
      </c>
      <c r="K16" s="6" t="s">
        <v>323</v>
      </c>
      <c r="L16" s="3">
        <v>45047</v>
      </c>
      <c r="M16" t="s">
        <v>328</v>
      </c>
      <c r="N16" t="s">
        <v>331</v>
      </c>
      <c r="O16" t="s">
        <v>333</v>
      </c>
      <c r="P16" t="s">
        <v>335</v>
      </c>
      <c r="Q16">
        <v>2</v>
      </c>
      <c r="R16" t="s">
        <v>338</v>
      </c>
      <c r="S16" s="8">
        <v>40</v>
      </c>
      <c r="T16" t="s">
        <v>343</v>
      </c>
      <c r="U16" t="s">
        <v>346</v>
      </c>
      <c r="V16" t="s">
        <v>347</v>
      </c>
      <c r="W16" t="s">
        <v>350</v>
      </c>
      <c r="X16" t="s">
        <v>352</v>
      </c>
      <c r="Y16" t="s">
        <v>355</v>
      </c>
      <c r="Z16">
        <v>2</v>
      </c>
      <c r="AA16">
        <v>2</v>
      </c>
      <c r="AB16" s="6" t="s">
        <v>358</v>
      </c>
      <c r="AC16" t="s">
        <v>360</v>
      </c>
      <c r="AD16" s="3">
        <v>45090</v>
      </c>
      <c r="AE16" s="3">
        <v>45090</v>
      </c>
      <c r="AF16" t="s">
        <v>414</v>
      </c>
    </row>
    <row r="17" spans="1:32" x14ac:dyDescent="0.25">
      <c r="A17" s="12">
        <v>2023</v>
      </c>
      <c r="B17" s="3">
        <v>45047</v>
      </c>
      <c r="C17" s="3">
        <v>45077</v>
      </c>
      <c r="D17" t="s">
        <v>274</v>
      </c>
      <c r="E17" t="s">
        <v>80</v>
      </c>
      <c r="F17" t="s">
        <v>283</v>
      </c>
      <c r="G17" t="s">
        <v>290</v>
      </c>
      <c r="H17" t="s">
        <v>299</v>
      </c>
      <c r="I17" t="s">
        <v>303</v>
      </c>
      <c r="J17" t="s">
        <v>314</v>
      </c>
      <c r="K17" s="6" t="s">
        <v>323</v>
      </c>
      <c r="L17" s="3">
        <v>45047</v>
      </c>
      <c r="M17" t="s">
        <v>328</v>
      </c>
      <c r="N17" t="s">
        <v>331</v>
      </c>
      <c r="O17" t="s">
        <v>333</v>
      </c>
      <c r="P17" t="s">
        <v>335</v>
      </c>
      <c r="Q17">
        <v>2</v>
      </c>
      <c r="R17" t="s">
        <v>338</v>
      </c>
      <c r="S17" s="8">
        <v>40</v>
      </c>
      <c r="T17" t="s">
        <v>343</v>
      </c>
      <c r="U17" t="s">
        <v>346</v>
      </c>
      <c r="V17" t="s">
        <v>347</v>
      </c>
      <c r="W17" t="s">
        <v>350</v>
      </c>
      <c r="X17" t="s">
        <v>352</v>
      </c>
      <c r="Y17" t="s">
        <v>355</v>
      </c>
      <c r="Z17">
        <v>2</v>
      </c>
      <c r="AA17">
        <v>2</v>
      </c>
      <c r="AB17" s="6" t="s">
        <v>358</v>
      </c>
      <c r="AC17" t="s">
        <v>360</v>
      </c>
      <c r="AD17" s="3">
        <v>45090</v>
      </c>
      <c r="AE17" s="3">
        <v>45090</v>
      </c>
      <c r="AF17" t="s">
        <v>415</v>
      </c>
    </row>
    <row r="18" spans="1:32" x14ac:dyDescent="0.25">
      <c r="A18" s="12">
        <v>2023</v>
      </c>
      <c r="B18" s="3">
        <v>45047</v>
      </c>
      <c r="C18" s="3">
        <v>45077</v>
      </c>
      <c r="D18" t="s">
        <v>275</v>
      </c>
      <c r="E18" t="s">
        <v>80</v>
      </c>
      <c r="F18" t="s">
        <v>283</v>
      </c>
      <c r="G18" t="s">
        <v>291</v>
      </c>
      <c r="H18" t="s">
        <v>299</v>
      </c>
      <c r="I18" t="s">
        <v>303</v>
      </c>
      <c r="J18" t="s">
        <v>315</v>
      </c>
      <c r="K18" s="6" t="s">
        <v>322</v>
      </c>
      <c r="L18" s="3">
        <v>45047</v>
      </c>
      <c r="M18" t="s">
        <v>329</v>
      </c>
      <c r="N18" t="s">
        <v>331</v>
      </c>
      <c r="O18" t="s">
        <v>333</v>
      </c>
      <c r="P18" t="s">
        <v>335</v>
      </c>
      <c r="Q18">
        <v>2</v>
      </c>
      <c r="R18" t="s">
        <v>338</v>
      </c>
      <c r="S18" s="8" t="s">
        <v>341</v>
      </c>
      <c r="T18" t="s">
        <v>343</v>
      </c>
      <c r="U18" t="s">
        <v>346</v>
      </c>
      <c r="V18" t="s">
        <v>347</v>
      </c>
      <c r="W18" t="s">
        <v>350</v>
      </c>
      <c r="X18" t="s">
        <v>352</v>
      </c>
      <c r="Y18" t="s">
        <v>355</v>
      </c>
      <c r="Z18">
        <v>2</v>
      </c>
      <c r="AA18">
        <v>2</v>
      </c>
      <c r="AB18" s="6" t="s">
        <v>358</v>
      </c>
      <c r="AC18" t="s">
        <v>360</v>
      </c>
      <c r="AD18" s="3">
        <v>45090</v>
      </c>
      <c r="AE18" s="3">
        <v>45090</v>
      </c>
      <c r="AF18" t="s">
        <v>416</v>
      </c>
    </row>
    <row r="19" spans="1:32" x14ac:dyDescent="0.25">
      <c r="A19" s="12">
        <v>2023</v>
      </c>
      <c r="B19" s="3">
        <v>45047</v>
      </c>
      <c r="C19" s="3">
        <v>45077</v>
      </c>
      <c r="D19" t="s">
        <v>276</v>
      </c>
      <c r="E19" t="s">
        <v>80</v>
      </c>
      <c r="F19" t="s">
        <v>283</v>
      </c>
      <c r="G19" t="s">
        <v>290</v>
      </c>
      <c r="H19" t="s">
        <v>299</v>
      </c>
      <c r="I19" t="s">
        <v>303</v>
      </c>
      <c r="J19" t="s">
        <v>316</v>
      </c>
      <c r="K19" s="6" t="s">
        <v>324</v>
      </c>
      <c r="L19" s="3">
        <v>45047</v>
      </c>
      <c r="M19" t="s">
        <v>329</v>
      </c>
      <c r="N19" t="s">
        <v>331</v>
      </c>
      <c r="O19" t="s">
        <v>333</v>
      </c>
      <c r="P19" t="s">
        <v>335</v>
      </c>
      <c r="Q19">
        <v>2</v>
      </c>
      <c r="R19" t="s">
        <v>338</v>
      </c>
      <c r="S19" s="8" t="s">
        <v>341</v>
      </c>
      <c r="T19" t="s">
        <v>343</v>
      </c>
      <c r="U19" t="s">
        <v>346</v>
      </c>
      <c r="V19" t="s">
        <v>347</v>
      </c>
      <c r="W19" t="s">
        <v>350</v>
      </c>
      <c r="X19" t="s">
        <v>352</v>
      </c>
      <c r="Y19" t="s">
        <v>355</v>
      </c>
      <c r="Z19">
        <v>2</v>
      </c>
      <c r="AA19">
        <v>2</v>
      </c>
      <c r="AB19" s="6" t="s">
        <v>358</v>
      </c>
      <c r="AC19" t="s">
        <v>360</v>
      </c>
      <c r="AD19" s="3">
        <v>45090</v>
      </c>
      <c r="AE19" s="3">
        <v>45090</v>
      </c>
      <c r="AF19" t="s">
        <v>417</v>
      </c>
    </row>
    <row r="20" spans="1:32" x14ac:dyDescent="0.25">
      <c r="A20" s="12">
        <v>2023</v>
      </c>
      <c r="B20" s="3">
        <v>45047</v>
      </c>
      <c r="C20" s="3">
        <v>45077</v>
      </c>
      <c r="D20" t="s">
        <v>277</v>
      </c>
      <c r="E20" t="s">
        <v>80</v>
      </c>
      <c r="F20" t="s">
        <v>283</v>
      </c>
      <c r="G20" t="s">
        <v>292</v>
      </c>
      <c r="H20" t="s">
        <v>299</v>
      </c>
      <c r="I20" t="s">
        <v>303</v>
      </c>
      <c r="J20" t="s">
        <v>317</v>
      </c>
      <c r="K20" s="6" t="s">
        <v>325</v>
      </c>
      <c r="L20" s="3">
        <v>45047</v>
      </c>
      <c r="M20" t="s">
        <v>329</v>
      </c>
      <c r="N20" t="s">
        <v>331</v>
      </c>
      <c r="O20" t="s">
        <v>333</v>
      </c>
      <c r="P20" t="s">
        <v>335</v>
      </c>
      <c r="Q20">
        <v>2</v>
      </c>
      <c r="R20" t="s">
        <v>338</v>
      </c>
      <c r="S20" s="8">
        <v>200</v>
      </c>
      <c r="T20" t="s">
        <v>343</v>
      </c>
      <c r="U20" t="s">
        <v>346</v>
      </c>
      <c r="V20" t="s">
        <v>347</v>
      </c>
      <c r="W20" t="s">
        <v>350</v>
      </c>
      <c r="X20" t="s">
        <v>352</v>
      </c>
      <c r="Y20" t="s">
        <v>355</v>
      </c>
      <c r="Z20">
        <v>2</v>
      </c>
      <c r="AA20">
        <v>2</v>
      </c>
      <c r="AB20" s="6" t="s">
        <v>358</v>
      </c>
      <c r="AC20" t="s">
        <v>360</v>
      </c>
      <c r="AD20" s="3">
        <v>45090</v>
      </c>
      <c r="AE20" s="3">
        <v>45090</v>
      </c>
      <c r="AF20" t="s">
        <v>418</v>
      </c>
    </row>
    <row r="21" spans="1:32" x14ac:dyDescent="0.25">
      <c r="A21" s="12">
        <v>2023</v>
      </c>
      <c r="B21" s="3">
        <v>45047</v>
      </c>
      <c r="C21" s="3">
        <v>45077</v>
      </c>
      <c r="D21" t="s">
        <v>278</v>
      </c>
      <c r="E21" t="s">
        <v>80</v>
      </c>
      <c r="F21" t="s">
        <v>283</v>
      </c>
      <c r="G21" t="s">
        <v>278</v>
      </c>
      <c r="H21" t="s">
        <v>299</v>
      </c>
      <c r="I21" t="s">
        <v>303</v>
      </c>
      <c r="J21" t="s">
        <v>317</v>
      </c>
      <c r="K21" s="6" t="s">
        <v>325</v>
      </c>
      <c r="L21" s="3">
        <v>45047</v>
      </c>
      <c r="M21" t="s">
        <v>329</v>
      </c>
      <c r="N21" t="s">
        <v>331</v>
      </c>
      <c r="O21" t="s">
        <v>333</v>
      </c>
      <c r="P21" t="s">
        <v>335</v>
      </c>
      <c r="Q21">
        <v>2</v>
      </c>
      <c r="R21" t="s">
        <v>338</v>
      </c>
      <c r="S21" s="8">
        <v>200</v>
      </c>
      <c r="T21" t="s">
        <v>343</v>
      </c>
      <c r="U21" t="s">
        <v>346</v>
      </c>
      <c r="V21" t="s">
        <v>347</v>
      </c>
      <c r="W21" t="s">
        <v>350</v>
      </c>
      <c r="X21" t="s">
        <v>352</v>
      </c>
      <c r="Y21" t="s">
        <v>355</v>
      </c>
      <c r="Z21">
        <v>2</v>
      </c>
      <c r="AA21">
        <v>2</v>
      </c>
      <c r="AB21" s="6" t="s">
        <v>358</v>
      </c>
      <c r="AC21" t="s">
        <v>360</v>
      </c>
      <c r="AD21" s="3">
        <v>45090</v>
      </c>
      <c r="AE21" s="3">
        <v>45090</v>
      </c>
      <c r="AF21" t="s">
        <v>419</v>
      </c>
    </row>
    <row r="22" spans="1:32" x14ac:dyDescent="0.25">
      <c r="A22" s="12">
        <v>2023</v>
      </c>
      <c r="B22" s="3">
        <v>45047</v>
      </c>
      <c r="C22" s="3">
        <v>45077</v>
      </c>
      <c r="D22" t="s">
        <v>411</v>
      </c>
      <c r="E22" t="s">
        <v>80</v>
      </c>
      <c r="F22" t="s">
        <v>404</v>
      </c>
      <c r="G22" t="s">
        <v>408</v>
      </c>
      <c r="H22" t="s">
        <v>405</v>
      </c>
      <c r="I22" t="s">
        <v>304</v>
      </c>
      <c r="J22" t="s">
        <v>318</v>
      </c>
      <c r="K22" s="7" t="s">
        <v>407</v>
      </c>
      <c r="L22" s="3">
        <v>45047</v>
      </c>
      <c r="M22" t="s">
        <v>330</v>
      </c>
      <c r="N22" t="s">
        <v>332</v>
      </c>
      <c r="O22" t="s">
        <v>333</v>
      </c>
      <c r="P22" t="s">
        <v>336</v>
      </c>
      <c r="Q22">
        <v>3</v>
      </c>
      <c r="R22" t="s">
        <v>406</v>
      </c>
      <c r="S22" s="8" t="s">
        <v>341</v>
      </c>
      <c r="T22" t="s">
        <v>410</v>
      </c>
      <c r="U22" t="s">
        <v>342</v>
      </c>
      <c r="V22" t="s">
        <v>409</v>
      </c>
      <c r="W22" t="s">
        <v>349</v>
      </c>
      <c r="X22" t="s">
        <v>353</v>
      </c>
      <c r="Y22" t="s">
        <v>356</v>
      </c>
      <c r="Z22">
        <v>3</v>
      </c>
      <c r="AA22">
        <v>3</v>
      </c>
      <c r="AB22" s="6" t="s">
        <v>358</v>
      </c>
      <c r="AC22" t="s">
        <v>361</v>
      </c>
      <c r="AD22" s="3">
        <v>45090</v>
      </c>
      <c r="AE22" s="3">
        <v>45090</v>
      </c>
      <c r="AF22" t="s">
        <v>425</v>
      </c>
    </row>
    <row r="23" spans="1:32" x14ac:dyDescent="0.25">
      <c r="A23" s="12">
        <v>2023</v>
      </c>
      <c r="B23" s="3">
        <v>45047</v>
      </c>
      <c r="C23" s="3">
        <v>45077</v>
      </c>
      <c r="D23" t="s">
        <v>279</v>
      </c>
      <c r="E23" t="s">
        <v>80</v>
      </c>
      <c r="F23" t="s">
        <v>284</v>
      </c>
      <c r="G23" t="s">
        <v>293</v>
      </c>
      <c r="H23" t="s">
        <v>299</v>
      </c>
      <c r="I23" t="s">
        <v>426</v>
      </c>
      <c r="J23" t="s">
        <v>319</v>
      </c>
      <c r="K23" s="7" t="s">
        <v>393</v>
      </c>
      <c r="L23" s="3">
        <v>45047</v>
      </c>
      <c r="M23" t="s">
        <v>327</v>
      </c>
      <c r="N23" t="s">
        <v>331</v>
      </c>
      <c r="O23" t="s">
        <v>331</v>
      </c>
      <c r="P23" t="s">
        <v>335</v>
      </c>
      <c r="Q23">
        <v>4</v>
      </c>
      <c r="R23" t="s">
        <v>400</v>
      </c>
      <c r="S23" s="8" t="s">
        <v>341</v>
      </c>
      <c r="T23" t="s">
        <v>344</v>
      </c>
      <c r="U23" t="s">
        <v>342</v>
      </c>
      <c r="V23" t="s">
        <v>348</v>
      </c>
      <c r="W23" t="s">
        <v>349</v>
      </c>
      <c r="X23" t="s">
        <v>354</v>
      </c>
      <c r="Y23" t="s">
        <v>357</v>
      </c>
      <c r="Z23">
        <v>4</v>
      </c>
      <c r="AA23">
        <v>4</v>
      </c>
      <c r="AB23" s="6" t="s">
        <v>358</v>
      </c>
      <c r="AC23" t="s">
        <v>362</v>
      </c>
      <c r="AD23" s="3">
        <v>45090</v>
      </c>
      <c r="AE23" s="3">
        <v>45090</v>
      </c>
      <c r="AF23" s="14" t="s">
        <v>425</v>
      </c>
    </row>
    <row r="24" spans="1:32" x14ac:dyDescent="0.25">
      <c r="A24" s="12">
        <v>2023</v>
      </c>
      <c r="B24" s="3">
        <v>45047</v>
      </c>
      <c r="C24" s="3">
        <v>45077</v>
      </c>
      <c r="D24" t="s">
        <v>395</v>
      </c>
      <c r="E24" t="s">
        <v>80</v>
      </c>
      <c r="F24" t="s">
        <v>285</v>
      </c>
      <c r="G24" t="s">
        <v>294</v>
      </c>
      <c r="H24" t="s">
        <v>296</v>
      </c>
      <c r="I24" s="5" t="s">
        <v>305</v>
      </c>
      <c r="J24" s="5" t="s">
        <v>320</v>
      </c>
      <c r="K24" s="6" t="s">
        <v>394</v>
      </c>
      <c r="L24" s="3">
        <v>45047</v>
      </c>
      <c r="M24" t="s">
        <v>327</v>
      </c>
      <c r="N24" t="s">
        <v>331</v>
      </c>
      <c r="O24" t="s">
        <v>333</v>
      </c>
      <c r="P24" t="s">
        <v>335</v>
      </c>
      <c r="Q24">
        <v>5</v>
      </c>
      <c r="R24" t="s">
        <v>339</v>
      </c>
      <c r="S24" s="8" t="s">
        <v>341</v>
      </c>
      <c r="T24" t="s">
        <v>343</v>
      </c>
      <c r="U24" t="s">
        <v>342</v>
      </c>
      <c r="V24" t="s">
        <v>342</v>
      </c>
      <c r="W24" t="s">
        <v>349</v>
      </c>
      <c r="X24" t="s">
        <v>354</v>
      </c>
      <c r="Y24" t="s">
        <v>355</v>
      </c>
      <c r="Z24">
        <v>5</v>
      </c>
      <c r="AA24">
        <v>5</v>
      </c>
      <c r="AB24" s="6" t="s">
        <v>358</v>
      </c>
      <c r="AC24" t="s">
        <v>363</v>
      </c>
      <c r="AD24" s="3">
        <v>45090</v>
      </c>
      <c r="AE24" s="3">
        <v>45090</v>
      </c>
      <c r="AF24" s="14" t="s">
        <v>425</v>
      </c>
    </row>
    <row r="25" spans="1:32" x14ac:dyDescent="0.25">
      <c r="A25" s="12">
        <v>2023</v>
      </c>
      <c r="B25" s="3">
        <v>45047</v>
      </c>
      <c r="C25" s="3">
        <v>45077</v>
      </c>
      <c r="D25" t="s">
        <v>280</v>
      </c>
      <c r="E25" t="s">
        <v>80</v>
      </c>
      <c r="F25" t="s">
        <v>286</v>
      </c>
      <c r="G25" t="s">
        <v>295</v>
      </c>
      <c r="H25" t="s">
        <v>300</v>
      </c>
      <c r="I25" t="s">
        <v>306</v>
      </c>
      <c r="J25" t="s">
        <v>321</v>
      </c>
      <c r="K25" s="7" t="s">
        <v>326</v>
      </c>
      <c r="L25" s="3">
        <v>45047</v>
      </c>
      <c r="M25" t="s">
        <v>327</v>
      </c>
      <c r="N25" t="s">
        <v>331</v>
      </c>
      <c r="O25" t="s">
        <v>333</v>
      </c>
      <c r="P25" t="s">
        <v>334</v>
      </c>
      <c r="Q25">
        <v>6</v>
      </c>
      <c r="R25" t="s">
        <v>340</v>
      </c>
      <c r="S25" s="8" t="s">
        <v>341</v>
      </c>
      <c r="T25" t="s">
        <v>345</v>
      </c>
      <c r="U25" t="s">
        <v>342</v>
      </c>
      <c r="V25" t="s">
        <v>342</v>
      </c>
      <c r="W25" t="s">
        <v>349</v>
      </c>
      <c r="X25" t="s">
        <v>351</v>
      </c>
      <c r="Y25" t="s">
        <v>355</v>
      </c>
      <c r="Z25">
        <v>6</v>
      </c>
      <c r="AA25">
        <v>6</v>
      </c>
      <c r="AB25" s="7" t="s">
        <v>364</v>
      </c>
      <c r="AC25" t="s">
        <v>365</v>
      </c>
      <c r="AD25" s="3">
        <v>45090</v>
      </c>
      <c r="AE25" s="3">
        <v>45090</v>
      </c>
      <c r="AF25" s="14" t="s">
        <v>425</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14" r:id="rId1"/>
    <hyperlink ref="K16" r:id="rId2"/>
    <hyperlink ref="K18" r:id="rId3"/>
    <hyperlink ref="K20" r:id="rId4"/>
    <hyperlink ref="K21" r:id="rId5"/>
    <hyperlink ref="K15" r:id="rId6"/>
    <hyperlink ref="K17" r:id="rId7"/>
    <hyperlink ref="K19" r:id="rId8"/>
    <hyperlink ref="K25" r:id="rId9"/>
    <hyperlink ref="AB8:AB13" r:id="rId10" display="http://municipiodetampacan.com.mx/"/>
    <hyperlink ref="AB8" r:id="rId11"/>
    <hyperlink ref="AB9" r:id="rId12"/>
    <hyperlink ref="AB14:AB20" r:id="rId13" display="http://municipiodetampacan.com.mx/"/>
    <hyperlink ref="AB21" r:id="rId14"/>
    <hyperlink ref="AB23" r:id="rId15"/>
    <hyperlink ref="AB24" r:id="rId16"/>
    <hyperlink ref="AB25" r:id="rId17"/>
    <hyperlink ref="K8:K12" r:id="rId18" display="http://www.cegaipslp.org.mx/HV2022Dos.nsf/nombre_de_la_vista/F57EE389C65103388625895500571F8E/$File/SOLICITUD,+AGRADECIMIENTO+Y+RECIBO+DE+APOYO.pdf"/>
    <hyperlink ref="K13" r:id="rId19"/>
    <hyperlink ref="K24" r:id="rId20"/>
    <hyperlink ref="K23" r:id="rId21"/>
    <hyperlink ref="K22" r:id="rId22"/>
    <hyperlink ref="AB22"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366</v>
      </c>
      <c r="C4" t="s">
        <v>125</v>
      </c>
      <c r="D4" t="s">
        <v>370</v>
      </c>
      <c r="E4">
        <v>0</v>
      </c>
      <c r="F4">
        <v>0</v>
      </c>
      <c r="G4" t="s">
        <v>144</v>
      </c>
      <c r="H4" t="s">
        <v>373</v>
      </c>
      <c r="I4">
        <v>38</v>
      </c>
      <c r="J4" t="s">
        <v>374</v>
      </c>
      <c r="K4">
        <v>38</v>
      </c>
      <c r="L4" t="s">
        <v>374</v>
      </c>
      <c r="M4">
        <v>24</v>
      </c>
      <c r="N4" t="s">
        <v>185</v>
      </c>
      <c r="O4">
        <v>79940</v>
      </c>
      <c r="P4" t="s">
        <v>377</v>
      </c>
      <c r="Q4">
        <v>4833613096</v>
      </c>
      <c r="R4" s="6" t="s">
        <v>378</v>
      </c>
      <c r="S4" t="s">
        <v>379</v>
      </c>
    </row>
    <row r="5" spans="1:19" x14ac:dyDescent="0.25">
      <c r="A5">
        <v>2</v>
      </c>
      <c r="B5" t="s">
        <v>367</v>
      </c>
      <c r="C5" t="s">
        <v>125</v>
      </c>
      <c r="D5" t="s">
        <v>371</v>
      </c>
      <c r="E5">
        <v>0</v>
      </c>
      <c r="F5">
        <v>0</v>
      </c>
      <c r="G5" t="s">
        <v>144</v>
      </c>
      <c r="H5" t="s">
        <v>373</v>
      </c>
      <c r="I5">
        <v>38</v>
      </c>
      <c r="J5" t="s">
        <v>374</v>
      </c>
      <c r="K5">
        <v>38</v>
      </c>
      <c r="L5" t="s">
        <v>374</v>
      </c>
      <c r="M5">
        <v>24</v>
      </c>
      <c r="N5" t="s">
        <v>185</v>
      </c>
      <c r="O5">
        <v>79940</v>
      </c>
      <c r="P5" t="s">
        <v>377</v>
      </c>
      <c r="Q5">
        <v>4833613096</v>
      </c>
      <c r="R5" s="6" t="s">
        <v>380</v>
      </c>
      <c r="S5" t="s">
        <v>379</v>
      </c>
    </row>
    <row r="6" spans="1:19" x14ac:dyDescent="0.25">
      <c r="A6">
        <v>3</v>
      </c>
      <c r="B6" s="4" t="s">
        <v>361</v>
      </c>
      <c r="C6" t="s">
        <v>125</v>
      </c>
      <c r="D6" t="s">
        <v>371</v>
      </c>
      <c r="E6">
        <v>0</v>
      </c>
      <c r="F6">
        <v>0</v>
      </c>
      <c r="G6" t="s">
        <v>144</v>
      </c>
      <c r="H6" s="4" t="s">
        <v>373</v>
      </c>
      <c r="I6">
        <v>38</v>
      </c>
      <c r="J6" s="4" t="s">
        <v>375</v>
      </c>
      <c r="K6">
        <v>38</v>
      </c>
      <c r="L6" s="4" t="s">
        <v>375</v>
      </c>
      <c r="M6">
        <v>24</v>
      </c>
      <c r="N6" t="s">
        <v>185</v>
      </c>
      <c r="O6">
        <v>79940</v>
      </c>
      <c r="P6" s="4" t="s">
        <v>377</v>
      </c>
      <c r="Q6" s="8">
        <v>4833613096</v>
      </c>
      <c r="R6" s="7" t="s">
        <v>381</v>
      </c>
      <c r="S6" t="s">
        <v>379</v>
      </c>
    </row>
    <row r="7" spans="1:19" x14ac:dyDescent="0.25">
      <c r="A7">
        <v>4</v>
      </c>
      <c r="B7" s="4" t="s">
        <v>368</v>
      </c>
      <c r="C7" t="s">
        <v>125</v>
      </c>
      <c r="D7" t="s">
        <v>372</v>
      </c>
      <c r="E7">
        <v>235</v>
      </c>
      <c r="F7">
        <v>0</v>
      </c>
      <c r="G7" t="s">
        <v>144</v>
      </c>
      <c r="H7" s="4" t="s">
        <v>376</v>
      </c>
      <c r="I7">
        <v>38</v>
      </c>
      <c r="J7" s="4" t="s">
        <v>375</v>
      </c>
      <c r="K7">
        <v>38</v>
      </c>
      <c r="L7" s="4" t="s">
        <v>375</v>
      </c>
      <c r="M7">
        <v>24</v>
      </c>
      <c r="N7" t="s">
        <v>185</v>
      </c>
      <c r="O7">
        <v>79940</v>
      </c>
      <c r="P7" s="4" t="s">
        <v>382</v>
      </c>
      <c r="Q7" s="8">
        <v>4833613096</v>
      </c>
      <c r="R7" s="6" t="s">
        <v>383</v>
      </c>
      <c r="S7" t="s">
        <v>379</v>
      </c>
    </row>
    <row r="8" spans="1:19" x14ac:dyDescent="0.25">
      <c r="A8" s="4">
        <v>5</v>
      </c>
      <c r="B8" t="s">
        <v>363</v>
      </c>
      <c r="C8" t="s">
        <v>125</v>
      </c>
      <c r="D8" t="s">
        <v>371</v>
      </c>
      <c r="E8" s="4">
        <v>0</v>
      </c>
      <c r="F8" s="4">
        <v>0</v>
      </c>
      <c r="G8" t="s">
        <v>144</v>
      </c>
      <c r="H8" t="s">
        <v>373</v>
      </c>
      <c r="I8" s="4">
        <v>38</v>
      </c>
      <c r="J8" t="s">
        <v>375</v>
      </c>
      <c r="K8" s="4">
        <v>38</v>
      </c>
      <c r="L8" t="s">
        <v>375</v>
      </c>
      <c r="M8" s="4">
        <v>24</v>
      </c>
      <c r="N8" t="s">
        <v>185</v>
      </c>
      <c r="O8" s="4">
        <v>79940</v>
      </c>
      <c r="P8" t="s">
        <v>377</v>
      </c>
      <c r="Q8" s="8">
        <v>4833613096</v>
      </c>
      <c r="R8" s="7" t="s">
        <v>384</v>
      </c>
      <c r="S8" t="s">
        <v>379</v>
      </c>
    </row>
    <row r="9" spans="1:19" x14ac:dyDescent="0.25">
      <c r="A9">
        <v>6</v>
      </c>
      <c r="B9" t="s">
        <v>369</v>
      </c>
      <c r="C9" t="s">
        <v>125</v>
      </c>
      <c r="D9" t="s">
        <v>371</v>
      </c>
      <c r="E9">
        <v>0</v>
      </c>
      <c r="F9">
        <v>0</v>
      </c>
      <c r="G9" t="s">
        <v>144</v>
      </c>
      <c r="H9" t="s">
        <v>373</v>
      </c>
      <c r="I9">
        <v>38</v>
      </c>
      <c r="J9" t="s">
        <v>375</v>
      </c>
      <c r="K9">
        <v>38</v>
      </c>
      <c r="L9" t="s">
        <v>375</v>
      </c>
      <c r="M9">
        <v>24</v>
      </c>
      <c r="N9" t="s">
        <v>185</v>
      </c>
      <c r="O9">
        <v>79940</v>
      </c>
      <c r="P9" t="s">
        <v>377</v>
      </c>
      <c r="Q9">
        <v>4833613096</v>
      </c>
      <c r="R9" s="7" t="s">
        <v>385</v>
      </c>
      <c r="S9" t="s">
        <v>379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display="catastro.matlapa18@gmail.com"/>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P9" sqref="P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4833613096</v>
      </c>
      <c r="C4" s="6" t="s">
        <v>378</v>
      </c>
      <c r="D4" t="s">
        <v>125</v>
      </c>
      <c r="E4" t="s">
        <v>370</v>
      </c>
      <c r="F4">
        <v>0</v>
      </c>
      <c r="G4">
        <v>0</v>
      </c>
      <c r="H4" t="s">
        <v>144</v>
      </c>
      <c r="I4" t="s">
        <v>373</v>
      </c>
      <c r="J4">
        <v>38</v>
      </c>
      <c r="K4" t="s">
        <v>374</v>
      </c>
      <c r="L4">
        <v>38</v>
      </c>
      <c r="M4" t="s">
        <v>374</v>
      </c>
      <c r="N4">
        <v>24</v>
      </c>
      <c r="O4" t="s">
        <v>185</v>
      </c>
      <c r="P4">
        <v>79940</v>
      </c>
    </row>
    <row r="5" spans="1:16" x14ac:dyDescent="0.25">
      <c r="A5">
        <v>2</v>
      </c>
      <c r="B5">
        <v>4833613096</v>
      </c>
      <c r="C5" s="6" t="s">
        <v>380</v>
      </c>
      <c r="D5" t="s">
        <v>125</v>
      </c>
      <c r="E5" t="s">
        <v>371</v>
      </c>
      <c r="F5">
        <v>0</v>
      </c>
      <c r="G5">
        <v>0</v>
      </c>
      <c r="H5" t="s">
        <v>144</v>
      </c>
      <c r="I5" t="s">
        <v>373</v>
      </c>
      <c r="J5">
        <v>38</v>
      </c>
      <c r="K5" t="s">
        <v>374</v>
      </c>
      <c r="L5">
        <v>38</v>
      </c>
      <c r="M5" t="s">
        <v>374</v>
      </c>
      <c r="N5">
        <v>24</v>
      </c>
      <c r="O5" t="s">
        <v>185</v>
      </c>
      <c r="P5">
        <v>79940</v>
      </c>
    </row>
    <row r="6" spans="1:16" x14ac:dyDescent="0.25">
      <c r="A6">
        <v>3</v>
      </c>
      <c r="B6" s="8">
        <v>4833613096</v>
      </c>
      <c r="C6" s="7" t="s">
        <v>381</v>
      </c>
      <c r="D6" t="s">
        <v>125</v>
      </c>
      <c r="E6" t="s">
        <v>371</v>
      </c>
      <c r="F6">
        <v>0</v>
      </c>
      <c r="G6">
        <v>0</v>
      </c>
      <c r="H6" t="s">
        <v>144</v>
      </c>
      <c r="I6" s="4" t="s">
        <v>373</v>
      </c>
      <c r="J6">
        <v>38</v>
      </c>
      <c r="K6" s="4" t="s">
        <v>375</v>
      </c>
      <c r="L6">
        <v>38</v>
      </c>
      <c r="M6" s="4" t="s">
        <v>375</v>
      </c>
      <c r="N6">
        <v>24</v>
      </c>
      <c r="O6" t="s">
        <v>185</v>
      </c>
      <c r="P6">
        <v>79940</v>
      </c>
    </row>
    <row r="7" spans="1:16" x14ac:dyDescent="0.25">
      <c r="A7">
        <v>4</v>
      </c>
      <c r="B7" s="8">
        <v>4833613096</v>
      </c>
      <c r="C7" s="6" t="s">
        <v>383</v>
      </c>
      <c r="D7" t="s">
        <v>125</v>
      </c>
      <c r="E7" t="s">
        <v>387</v>
      </c>
      <c r="F7">
        <v>235</v>
      </c>
      <c r="G7">
        <v>0</v>
      </c>
      <c r="H7" t="s">
        <v>144</v>
      </c>
      <c r="I7" s="4" t="s">
        <v>376</v>
      </c>
      <c r="J7">
        <v>38</v>
      </c>
      <c r="K7" s="4" t="s">
        <v>375</v>
      </c>
      <c r="L7">
        <v>38</v>
      </c>
      <c r="M7" s="4" t="s">
        <v>375</v>
      </c>
      <c r="N7">
        <v>24</v>
      </c>
      <c r="O7" t="s">
        <v>185</v>
      </c>
      <c r="P7">
        <v>79940</v>
      </c>
    </row>
    <row r="8" spans="1:16" x14ac:dyDescent="0.25">
      <c r="A8">
        <v>5</v>
      </c>
      <c r="B8" s="8">
        <v>4833613096</v>
      </c>
      <c r="C8" s="7" t="s">
        <v>384</v>
      </c>
      <c r="D8" t="s">
        <v>125</v>
      </c>
      <c r="E8" t="s">
        <v>371</v>
      </c>
      <c r="F8" s="4">
        <v>0</v>
      </c>
      <c r="G8" s="4">
        <v>0</v>
      </c>
      <c r="H8" t="s">
        <v>144</v>
      </c>
      <c r="I8" t="s">
        <v>373</v>
      </c>
      <c r="J8" s="4">
        <v>38</v>
      </c>
      <c r="K8" t="s">
        <v>375</v>
      </c>
      <c r="L8" s="4">
        <v>38</v>
      </c>
      <c r="M8" t="s">
        <v>375</v>
      </c>
      <c r="N8" s="4">
        <v>24</v>
      </c>
      <c r="O8" t="s">
        <v>185</v>
      </c>
      <c r="P8" s="4">
        <v>79940</v>
      </c>
    </row>
    <row r="9" spans="1:16" x14ac:dyDescent="0.25">
      <c r="A9">
        <v>6</v>
      </c>
      <c r="B9">
        <v>4833613096</v>
      </c>
      <c r="C9" s="7" t="s">
        <v>385</v>
      </c>
      <c r="D9" t="s">
        <v>125</v>
      </c>
      <c r="E9" t="s">
        <v>386</v>
      </c>
      <c r="F9">
        <v>0</v>
      </c>
      <c r="G9">
        <v>0</v>
      </c>
      <c r="H9" t="s">
        <v>144</v>
      </c>
      <c r="I9" t="s">
        <v>373</v>
      </c>
      <c r="J9">
        <v>38</v>
      </c>
      <c r="K9" t="s">
        <v>374</v>
      </c>
      <c r="L9">
        <v>38</v>
      </c>
      <c r="M9" t="s">
        <v>375</v>
      </c>
      <c r="N9">
        <v>24</v>
      </c>
      <c r="O9" t="s">
        <v>185</v>
      </c>
      <c r="P9">
        <v>79940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display="catastro.matlapa18@gmail.com"/>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4833613096</v>
      </c>
      <c r="C4" s="6" t="s">
        <v>378</v>
      </c>
      <c r="D4" t="s">
        <v>125</v>
      </c>
      <c r="E4" t="s">
        <v>370</v>
      </c>
      <c r="F4">
        <v>0</v>
      </c>
      <c r="G4">
        <v>0</v>
      </c>
      <c r="H4" t="s">
        <v>144</v>
      </c>
      <c r="I4" t="s">
        <v>373</v>
      </c>
      <c r="J4">
        <v>38</v>
      </c>
      <c r="K4" t="s">
        <v>374</v>
      </c>
      <c r="L4">
        <v>38</v>
      </c>
      <c r="M4" t="s">
        <v>374</v>
      </c>
      <c r="N4">
        <v>24</v>
      </c>
      <c r="O4" t="s">
        <v>185</v>
      </c>
      <c r="P4">
        <v>79940</v>
      </c>
      <c r="Q4" t="s">
        <v>377</v>
      </c>
    </row>
    <row r="5" spans="1:17" x14ac:dyDescent="0.25">
      <c r="A5">
        <v>2</v>
      </c>
      <c r="B5">
        <v>4833613096</v>
      </c>
      <c r="C5" s="6" t="s">
        <v>380</v>
      </c>
      <c r="D5" t="s">
        <v>125</v>
      </c>
      <c r="E5" t="s">
        <v>371</v>
      </c>
      <c r="F5">
        <v>0</v>
      </c>
      <c r="G5">
        <v>0</v>
      </c>
      <c r="H5" t="s">
        <v>144</v>
      </c>
      <c r="I5" t="s">
        <v>373</v>
      </c>
      <c r="J5">
        <v>38</v>
      </c>
      <c r="K5" t="s">
        <v>374</v>
      </c>
      <c r="L5">
        <v>38</v>
      </c>
      <c r="M5" t="s">
        <v>374</v>
      </c>
      <c r="N5">
        <v>24</v>
      </c>
      <c r="O5" t="s">
        <v>185</v>
      </c>
      <c r="P5">
        <v>79940</v>
      </c>
      <c r="Q5" t="s">
        <v>377</v>
      </c>
    </row>
    <row r="6" spans="1:17" x14ac:dyDescent="0.25">
      <c r="A6">
        <v>3</v>
      </c>
      <c r="B6" s="8">
        <v>4833613096</v>
      </c>
      <c r="C6" s="7" t="s">
        <v>381</v>
      </c>
      <c r="D6" t="s">
        <v>125</v>
      </c>
      <c r="E6" t="s">
        <v>371</v>
      </c>
      <c r="F6">
        <v>0</v>
      </c>
      <c r="G6">
        <v>0</v>
      </c>
      <c r="H6" t="s">
        <v>144</v>
      </c>
      <c r="I6" s="4" t="s">
        <v>373</v>
      </c>
      <c r="J6">
        <v>38</v>
      </c>
      <c r="K6" s="4" t="s">
        <v>375</v>
      </c>
      <c r="L6">
        <v>38</v>
      </c>
      <c r="M6" s="4" t="s">
        <v>375</v>
      </c>
      <c r="N6">
        <v>24</v>
      </c>
      <c r="O6" t="s">
        <v>185</v>
      </c>
      <c r="P6">
        <v>79940</v>
      </c>
      <c r="Q6" s="4" t="s">
        <v>377</v>
      </c>
    </row>
    <row r="7" spans="1:17" x14ac:dyDescent="0.25">
      <c r="A7">
        <v>4</v>
      </c>
      <c r="B7" s="8">
        <v>4833613096</v>
      </c>
      <c r="C7" s="6" t="s">
        <v>383</v>
      </c>
      <c r="D7" t="s">
        <v>125</v>
      </c>
      <c r="E7" t="s">
        <v>387</v>
      </c>
      <c r="F7">
        <v>235</v>
      </c>
      <c r="G7">
        <v>0</v>
      </c>
      <c r="H7" t="s">
        <v>144</v>
      </c>
      <c r="I7" s="4" t="s">
        <v>376</v>
      </c>
      <c r="J7">
        <v>38</v>
      </c>
      <c r="K7" s="4" t="s">
        <v>375</v>
      </c>
      <c r="L7">
        <v>38</v>
      </c>
      <c r="M7" s="4" t="s">
        <v>375</v>
      </c>
      <c r="N7">
        <v>24</v>
      </c>
      <c r="O7" t="s">
        <v>185</v>
      </c>
      <c r="P7">
        <v>79940</v>
      </c>
      <c r="Q7" s="4" t="s">
        <v>382</v>
      </c>
    </row>
    <row r="8" spans="1:17" x14ac:dyDescent="0.25">
      <c r="A8">
        <v>5</v>
      </c>
      <c r="B8" s="8">
        <v>4833613096</v>
      </c>
      <c r="C8" s="7" t="s">
        <v>384</v>
      </c>
      <c r="D8" t="s">
        <v>125</v>
      </c>
      <c r="E8" t="s">
        <v>371</v>
      </c>
      <c r="F8" s="4">
        <v>0</v>
      </c>
      <c r="G8" s="4">
        <v>0</v>
      </c>
      <c r="H8" t="s">
        <v>144</v>
      </c>
      <c r="I8" t="s">
        <v>373</v>
      </c>
      <c r="J8" s="4">
        <v>38</v>
      </c>
      <c r="K8" t="s">
        <v>375</v>
      </c>
      <c r="L8" s="4">
        <v>38</v>
      </c>
      <c r="M8" t="s">
        <v>375</v>
      </c>
      <c r="N8" s="4">
        <v>24</v>
      </c>
      <c r="O8" t="s">
        <v>185</v>
      </c>
      <c r="P8" s="4">
        <v>79940</v>
      </c>
      <c r="Q8" t="s">
        <v>377</v>
      </c>
    </row>
    <row r="9" spans="1:17" x14ac:dyDescent="0.25">
      <c r="A9">
        <v>6</v>
      </c>
      <c r="B9">
        <v>4833613096</v>
      </c>
      <c r="C9" s="7" t="s">
        <v>385</v>
      </c>
      <c r="D9" t="s">
        <v>125</v>
      </c>
      <c r="E9" t="s">
        <v>386</v>
      </c>
      <c r="F9">
        <v>0</v>
      </c>
      <c r="G9">
        <v>0</v>
      </c>
      <c r="H9" t="s">
        <v>144</v>
      </c>
      <c r="I9" t="s">
        <v>373</v>
      </c>
      <c r="J9">
        <v>38</v>
      </c>
      <c r="K9" t="s">
        <v>374</v>
      </c>
      <c r="L9">
        <v>38</v>
      </c>
      <c r="M9" t="s">
        <v>375</v>
      </c>
      <c r="N9">
        <v>24</v>
      </c>
      <c r="O9" t="s">
        <v>185</v>
      </c>
      <c r="P9">
        <v>79940</v>
      </c>
      <c r="Q9" t="s">
        <v>377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display="catastro.matlapa18@gmail.com"/>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2022-04-06T20:16:07Z</dcterms:created>
  <dcterms:modified xsi:type="dcterms:W3CDTF">2023-06-13T20:18:34Z</dcterms:modified>
</cp:coreProperties>
</file>