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3415" windowHeight="10680" activeTab="3"/>
  </bookViews>
  <sheets>
    <sheet name="Gráfico3" sheetId="5" r:id="rId1"/>
    <sheet name="Gráfico2" sheetId="4" r:id="rId2"/>
    <sheet name="Gráfico1" sheetId="3" r:id="rId3"/>
    <sheet name="Reporte de Formatos" sheetId="1" r:id="rId4"/>
    <sheet name="Hidden_1" sheetId="2" r:id="rId5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<sst xmlns="http://schemas.openxmlformats.org/spreadsheetml/2006/main" count="77" uniqueCount="59">
  <si>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</si>
  <si>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</si>
  <si>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</si>
  <si>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</si>
  <si>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</si>
  <si>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</si>
  <si>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</si>
  <si>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</si>
  <si>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</si>
  <si>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</si>
  <si>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</si>
  <si>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</si>
  <si>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</si>
  <si>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</si>
  <si>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</si>
  <si>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</si>
  <si>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</si>
  <si>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</si>
  <si>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</si>
  <si>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</si>
  <si>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</si>
  <si>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</si>
  <si>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</si>
  <si>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</si>
  <si>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</si>
  <si>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</si>
  <si>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</si>
  <si>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</si>
  <si>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</si>
  <si>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</si>
  <si>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</si>
  <si>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</si>
  <si>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</si>
  <si>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</si>
  <si>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</si>
  <si>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</si>
  <si>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</si>
  <si>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</si>
  <si>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</si>
  <si>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</si>
  <si>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</si>
  <si>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</si>
  <si>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</si>
  <si>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</si>
  <si>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</si>
  <si>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</si>
  <si>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</si>
  <si>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</si>
  <si>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tramite</t>
  </si>
  <si>
    <t>www.teca.gob.slp</t>
  </si>
  <si>
    <t>Sindicatura</t>
  </si>
  <si>
    <t>sin comentario</t>
  </si>
  <si>
    <t xml:space="preserve"> </t>
  </si>
  <si>
    <t xml:space="preserve">  </t>
  </si>
  <si>
    <t xml:space="preserve">     </t>
  </si>
  <si>
    <t xml:space="preserve">        </t>
  </si>
  <si>
    <t>128/2021/M-5</t>
  </si>
  <si>
    <t>Se fija audiencia con fecha 05/09/2023 a las 16:00 hrs</t>
  </si>
  <si>
    <t>Se fija audiencia con fecha 05/09/2023 a las 09:00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</si>
</sst>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FF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4" fillId="0" borderId="0" xfId="0" applyFont="1"/>
    <xf numFmtId="14" fontId="0" fillId="0" borderId="0" xfId="0" applyNumberFormat="1" applyProtection="1"/>
    <xf numFmtId="0" fontId="0" fillId="0" borderId="0" xfId="0"/>
    <xf numFmtId="14" fontId="0" fillId="0" borderId="0" xfId="0" applyNumberFormat="1" applyAlignment="1">
      <alignment horizontal="right"/>
    </xf>
    <xf numFmtId="14" fontId="3" fillId="0" borderId="0" xfId="1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chartsheet" Target="chartsheets/sheet3.xml"/><Relationship Id="rId7" Type="http://schemas.openxmlformats.org/officeDocument/2006/relationships/styles" Target="style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2.xml"/><Relationship Id="rId4" Type="http://schemas.openxmlformats.org/officeDocument/2006/relationships/worksheet" Target="worksheets/sheet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Formatos'!#REF!</c:f>
              <c:strCache>
                <c:ptCount val="1"/>
                <c:pt idx="0">
                  <c:v>#¡REF!</c:v>
                </c:pt>
              </c:strCache>
            </c:strRef>
          </c:tx>
          <c:invertIfNegative val="0"/>
          <c:cat>
            <c:multiLvlStrRef>
              <c:f>'Reporte de Formatos'!$D$1:$O$8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05/09/2023</c:v>
                  </c:pt>
                  <c:pt idx="17">
                    <c:v>Se fija audiencia con fecha 05/09/2023 a las 16:00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29/09/2023</c:v>
                  </c:pt>
                  <c:pt idx="22">
                    <c:v>03/10/2023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Formatos'!$D$9:$O$9</c:f>
              <c:numCache>
                <c:formatCode>m/d/yyyy</c:formatCode>
                <c:ptCount val="12"/>
                <c:pt idx="0" formatCode="General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45174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45198</c:v>
                </c:pt>
                <c:pt idx="10">
                  <c:v>45202</c:v>
                </c:pt>
                <c:pt idx="11" formatCode="General">
                  <c:v>0</c:v>
                </c:pt>
              </c:numCache>
            </c:numRef>
          </c:val>
        </c:ser>
        <c:ser>
          <c:idx val="1"/>
          <c:order val="1"/>
          <c:tx>
            <c:strRef>
              <c:f>'Reporte de Formatos'!#REF!</c:f>
              <c:strCache>
                <c:ptCount val="1"/>
                <c:pt idx="0">
                  <c:v>#¡REF!</c:v>
                </c:pt>
              </c:strCache>
            </c:strRef>
          </c:tx>
          <c:invertIfNegative val="0"/>
          <c:cat>
            <c:multiLvlStrRef>
              <c:f>'Reporte de Formatos'!$D$1:$O$8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05/09/2023</c:v>
                  </c:pt>
                  <c:pt idx="17">
                    <c:v>Se fija audiencia con fecha 05/09/2023 a las 16:00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29/09/2023</c:v>
                  </c:pt>
                  <c:pt idx="22">
                    <c:v>03/10/2023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strRef>
              <c:f>'Reporte de Formatos'!#REF!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multiLvlStrRef>
              <c:f>'Reporte de Formatos'!$D$1:$O$8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05/09/2023</c:v>
                  </c:pt>
                  <c:pt idx="17">
                    <c:v>Se fija audiencia con fecha 05/09/2023 a las 16:00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29/09/2023</c:v>
                  </c:pt>
                  <c:pt idx="22">
                    <c:v>03/10/2023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Formatos'!$D$10:$O$10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3052288"/>
        <c:axId val="173053824"/>
      </c:barChart>
      <c:catAx>
        <c:axId val="173052288"/>
        <c:scaling>
          <c:orientation val="minMax"/>
        </c:scaling>
        <c:delete val="0"/>
        <c:axPos val="b"/>
        <c:majorTickMark val="out"/>
        <c:minorTickMark val="none"/>
        <c:tickLblPos val="nextTo"/>
        <c:crossAx val="173053824"/>
        <c:crosses val="autoZero"/>
        <c:auto val="1"/>
        <c:lblAlgn val="ctr"/>
        <c:lblOffset val="100"/>
        <c:noMultiLvlLbl val="0"/>
      </c:catAx>
      <c:valAx>
        <c:axId val="1730538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30522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Formatos'!#REF!</c:f>
              <c:strCache>
                <c:ptCount val="1"/>
                <c:pt idx="0">
                  <c:v>#¡REF!</c:v>
                </c:pt>
              </c:strCache>
            </c:strRef>
          </c:tx>
          <c:invertIfNegative val="0"/>
          <c:cat>
            <c:multiLvlStrRef>
              <c:f>'Reporte de Formatos'!$D$1:$O$8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05/09/2023</c:v>
                  </c:pt>
                  <c:pt idx="17">
                    <c:v>Se fija audiencia con fecha 05/09/2023 a las 16:00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29/09/2023</c:v>
                  </c:pt>
                  <c:pt idx="22">
                    <c:v>03/10/2023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Formatos'!$D$9:$O$9</c:f>
              <c:numCache>
                <c:formatCode>m/d/yyyy</c:formatCode>
                <c:ptCount val="12"/>
                <c:pt idx="0" formatCode="General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45174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45198</c:v>
                </c:pt>
                <c:pt idx="10">
                  <c:v>45202</c:v>
                </c:pt>
                <c:pt idx="11" formatCode="General">
                  <c:v>0</c:v>
                </c:pt>
              </c:numCache>
            </c:numRef>
          </c:val>
        </c:ser>
        <c:ser>
          <c:idx val="1"/>
          <c:order val="1"/>
          <c:tx>
            <c:strRef>
              <c:f>'Reporte de Formatos'!#REF!</c:f>
              <c:strCache>
                <c:ptCount val="1"/>
                <c:pt idx="0">
                  <c:v>#¡REF!</c:v>
                </c:pt>
              </c:strCache>
            </c:strRef>
          </c:tx>
          <c:invertIfNegative val="0"/>
          <c:cat>
            <c:multiLvlStrRef>
              <c:f>'Reporte de Formatos'!$D$1:$O$8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05/09/2023</c:v>
                  </c:pt>
                  <c:pt idx="17">
                    <c:v>Se fija audiencia con fecha 05/09/2023 a las 16:00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29/09/2023</c:v>
                  </c:pt>
                  <c:pt idx="22">
                    <c:v>03/10/2023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strRef>
              <c:f>'Reporte de Formatos'!#REF!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multiLvlStrRef>
              <c:f>'Reporte de Formatos'!$D$1:$O$8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05/09/2023</c:v>
                  </c:pt>
                  <c:pt idx="17">
                    <c:v>Se fija audiencia con fecha 05/09/2023 a las 16:00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29/09/2023</c:v>
                  </c:pt>
                  <c:pt idx="22">
                    <c:v>03/10/2023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Formatos'!$D$10:$O$10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2969344"/>
        <c:axId val="172995712"/>
      </c:barChart>
      <c:catAx>
        <c:axId val="172969344"/>
        <c:scaling>
          <c:orientation val="minMax"/>
        </c:scaling>
        <c:delete val="0"/>
        <c:axPos val="b"/>
        <c:majorTickMark val="out"/>
        <c:minorTickMark val="none"/>
        <c:tickLblPos val="nextTo"/>
        <c:crossAx val="172995712"/>
        <c:crosses val="autoZero"/>
        <c:auto val="1"/>
        <c:lblAlgn val="ctr"/>
        <c:lblOffset val="100"/>
        <c:noMultiLvlLbl val="0"/>
      </c:catAx>
      <c:valAx>
        <c:axId val="1729957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296934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Formatos'!#REF!</c:f>
              <c:strCache>
                <c:ptCount val="1"/>
                <c:pt idx="0">
                  <c:v>#¡REF!</c:v>
                </c:pt>
              </c:strCache>
            </c:strRef>
          </c:tx>
          <c:invertIfNegative val="0"/>
          <c:cat>
            <c:multiLvlStrRef>
              <c:f>'Reporte de Formatos'!$D$1:$O$8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05/09/2023</c:v>
                  </c:pt>
                  <c:pt idx="17">
                    <c:v>Se fija audiencia con fecha 05/09/2023 a las 16:00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29/09/2023</c:v>
                  </c:pt>
                  <c:pt idx="22">
                    <c:v>03/10/2023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Formatos'!$D$9:$O$9</c:f>
              <c:numCache>
                <c:formatCode>m/d/yyyy</c:formatCode>
                <c:ptCount val="12"/>
                <c:pt idx="0" formatCode="General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45174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45198</c:v>
                </c:pt>
                <c:pt idx="10">
                  <c:v>45202</c:v>
                </c:pt>
                <c:pt idx="11" formatCode="General">
                  <c:v>0</c:v>
                </c:pt>
              </c:numCache>
            </c:numRef>
          </c:val>
        </c:ser>
        <c:ser>
          <c:idx val="1"/>
          <c:order val="1"/>
          <c:tx>
            <c:strRef>
              <c:f>'Reporte de Formatos'!#REF!</c:f>
              <c:strCache>
                <c:ptCount val="1"/>
                <c:pt idx="0">
                  <c:v>#¡REF!</c:v>
                </c:pt>
              </c:strCache>
            </c:strRef>
          </c:tx>
          <c:invertIfNegative val="0"/>
          <c:cat>
            <c:multiLvlStrRef>
              <c:f>'Reporte de Formatos'!$D$1:$O$8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05/09/2023</c:v>
                  </c:pt>
                  <c:pt idx="17">
                    <c:v>Se fija audiencia con fecha 05/09/2023 a las 16:00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29/09/2023</c:v>
                  </c:pt>
                  <c:pt idx="22">
                    <c:v>03/10/2023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2"/>
          <c:tx>
            <c:strRef>
              <c:f>'Reporte de Formatos'!#REF!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multiLvlStrRef>
              <c:f>'Reporte de Formatos'!$D$1:$O$8</c:f>
              <c:multiLvlStrCache>
                <c:ptCount val="24"/>
                <c:lvl>
                  <c:pt idx="0">
                    <c:v>LTAIPSLP84XLIII</c:v>
                  </c:pt>
                  <c:pt idx="3">
  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  </c:pt>
                  <c:pt idx="12">
                    <c:v>128/2021/M-5</c:v>
                  </c:pt>
                  <c:pt idx="13">
                    <c:v>Laudo</c:v>
                  </c:pt>
                  <c:pt idx="14">
                    <c:v>En tramite</c:v>
                  </c:pt>
                  <c:pt idx="15">
                    <c:v>05/09/2023</c:v>
                  </c:pt>
                  <c:pt idx="17">
                    <c:v>Se fija audiencia con fecha 05/09/2023 a las 16:00 hrs</c:v>
                  </c:pt>
                  <c:pt idx="18">
                    <c:v>www.teca.gob.slp</c:v>
                  </c:pt>
                  <c:pt idx="19">
                    <c:v>www.teca.gob.slp</c:v>
                  </c:pt>
                  <c:pt idx="20">
                    <c:v>Sindicatura</c:v>
                  </c:pt>
                  <c:pt idx="21">
                    <c:v>29/09/2023</c:v>
                  </c:pt>
                  <c:pt idx="22">
                    <c:v>03/10/2023</c:v>
                  </c:pt>
                  <c:pt idx="23">
                    <c:v>sin comentario</c:v>
                  </c:pt>
                </c:lvl>
                <c:lvl>
                  <c:pt idx="0">
                    <c:v>NOMBRE CORTO</c:v>
                  </c:pt>
                  <c:pt idx="3">
                    <c:v>DESCRIPCIÓN</c:v>
                  </c:pt>
                  <c:pt idx="12">
                    <c:v>Número de expediente y/o resolución</c:v>
                  </c:pt>
                  <c:pt idx="13">
                    <c:v>Materia de la resolución (catálogo)</c:v>
                  </c:pt>
                  <c:pt idx="14">
                    <c:v>Tipo de resolución</c:v>
                  </c:pt>
                  <c:pt idx="15">
                    <c:v>Fecha de resolución</c:v>
                  </c:pt>
                  <c:pt idx="16">
                    <c:v>Órgano que emite la resolución</c:v>
                  </c:pt>
                  <c:pt idx="17">
                    <c:v>Sentido de la resolución</c:v>
                  </c:pt>
                  <c:pt idx="18">
                    <c:v>Hipervínculo a la resolución en versión pública</c:v>
                  </c:pt>
                  <c:pt idx="19">
                    <c:v>Hipervínculo al medio oficial para emitir resoluciones</c:v>
                  </c:pt>
                  <c:pt idx="20">
                    <c:v>Área(s) responsable(s) que genera(n), posee(n), publica(n) y actualizan la información</c:v>
                  </c:pt>
                  <c:pt idx="21">
                    <c:v>Fecha de validación</c:v>
                  </c:pt>
                  <c:pt idx="22">
                    <c:v>Fecha de actualización</c:v>
                  </c:pt>
                  <c:pt idx="23">
                    <c:v>Nota</c:v>
                  </c:pt>
                </c:lvl>
              </c:multiLvlStrCache>
            </c:multiLvlStrRef>
          </c:cat>
          <c:val>
            <c:numRef>
              <c:f>'Reporte de Formatos'!$D$10:$O$10</c:f>
              <c:numCache>
                <c:formatCode>General</c:formatCode>
                <c:ptCount val="12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3435520"/>
        <c:axId val="173445504"/>
      </c:barChart>
      <c:catAx>
        <c:axId val="173435520"/>
        <c:scaling>
          <c:orientation val="minMax"/>
        </c:scaling>
        <c:delete val="0"/>
        <c:axPos val="b"/>
        <c:majorTickMark val="out"/>
        <c:minorTickMark val="none"/>
        <c:tickLblPos val="nextTo"/>
        <c:crossAx val="173445504"/>
        <c:crosses val="autoZero"/>
        <c:auto val="1"/>
        <c:lblAlgn val="ctr"/>
        <c:lblOffset val="100"/>
        <c:noMultiLvlLbl val="0"/>
      </c:catAx>
      <c:valAx>
        <c:axId val="1734455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734355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28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28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12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9199" cy="6079629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9199" cy="6079629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9309199" cy="6079629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ca.gob.slp/" TargetMode="External"/><Relationship Id="rId2" Type="http://schemas.openxmlformats.org/officeDocument/2006/relationships/hyperlink" Target="http://www.teca.gob.slp/" TargetMode="External"/><Relationship Id="rId1" Type="http://schemas.openxmlformats.org/officeDocument/2006/relationships/hyperlink" Target="http://www.teca.gob.slp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eca.gob.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topLeftCell="A2" workbookViewId="0">
      <selection activeCell="M20" sqref="M20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2.28515625" bestFit="1" customWidth="1"/>
    <col min="5" max="5" width="29.5703125" customWidth="1"/>
    <col min="6" max="6" width="17.570312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4" customWidth="1"/>
    <col min="14" max="14" width="25.140625" customWidth="1"/>
    <col min="15" max="15" width="43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s="8" customFormat="1" x14ac:dyDescent="0.25">
      <c r="A8" s="8">
        <v>2023</v>
      </c>
      <c r="B8" s="2">
        <v>45170</v>
      </c>
      <c r="C8" s="9">
        <v>45198</v>
      </c>
      <c r="D8" s="5" t="s">
        <v>56</v>
      </c>
      <c r="E8" s="7" t="s">
        <v>47</v>
      </c>
      <c r="F8" s="7" t="s">
        <v>48</v>
      </c>
      <c r="G8" s="2">
        <v>45174</v>
      </c>
      <c r="H8" s="7"/>
      <c r="I8" s="7" t="s">
        <v>57</v>
      </c>
      <c r="J8" s="10" t="s">
        <v>49</v>
      </c>
      <c r="K8" s="10" t="s">
        <v>49</v>
      </c>
      <c r="L8" s="7" t="s">
        <v>50</v>
      </c>
      <c r="M8" s="2">
        <v>45198</v>
      </c>
      <c r="N8" s="2">
        <v>45202</v>
      </c>
      <c r="O8" s="8" t="s">
        <v>51</v>
      </c>
      <c r="P8" s="11"/>
      <c r="Q8" s="11"/>
    </row>
    <row r="9" spans="1:17" s="12" customFormat="1" x14ac:dyDescent="0.25">
      <c r="A9" s="12">
        <v>2023</v>
      </c>
      <c r="B9" s="2">
        <v>45170</v>
      </c>
      <c r="C9" s="9">
        <v>45198</v>
      </c>
      <c r="D9" s="5" t="s">
        <v>56</v>
      </c>
      <c r="E9" s="7" t="s">
        <v>47</v>
      </c>
      <c r="F9" s="7" t="s">
        <v>48</v>
      </c>
      <c r="G9" s="2">
        <v>45174</v>
      </c>
      <c r="H9" s="7"/>
      <c r="I9" s="7" t="s">
        <v>58</v>
      </c>
      <c r="J9" s="10" t="s">
        <v>49</v>
      </c>
      <c r="K9" s="10" t="s">
        <v>49</v>
      </c>
      <c r="L9" s="7" t="s">
        <v>50</v>
      </c>
      <c r="M9" s="2">
        <v>45198</v>
      </c>
      <c r="N9" s="2">
        <v>45202</v>
      </c>
      <c r="O9" s="12" t="s">
        <v>51</v>
      </c>
    </row>
    <row r="10" spans="1:17" x14ac:dyDescent="0.25">
      <c r="I10" s="6"/>
    </row>
    <row r="11" spans="1:17" x14ac:dyDescent="0.25">
      <c r="A11" s="4"/>
      <c r="B11" s="2"/>
      <c r="C11" s="2"/>
      <c r="D11" s="4"/>
      <c r="E11" s="4"/>
      <c r="F11" s="4"/>
      <c r="G11" s="2"/>
      <c r="H11" s="4"/>
      <c r="I11" s="4"/>
      <c r="J11" s="4"/>
      <c r="K11" s="4"/>
      <c r="L11" s="4"/>
      <c r="M11" s="2"/>
      <c r="N11" s="2"/>
      <c r="O11" s="4"/>
    </row>
    <row r="12" spans="1:17" x14ac:dyDescent="0.25">
      <c r="J12" t="s">
        <v>55</v>
      </c>
    </row>
    <row r="13" spans="1:17" x14ac:dyDescent="0.25">
      <c r="J13" t="s">
        <v>54</v>
      </c>
    </row>
    <row r="14" spans="1:17" x14ac:dyDescent="0.25">
      <c r="G14" s="2"/>
      <c r="M14" s="2"/>
      <c r="N14" s="2"/>
    </row>
    <row r="15" spans="1:17" x14ac:dyDescent="0.25">
      <c r="D15" s="3"/>
      <c r="E15" s="3"/>
      <c r="F15" s="3"/>
      <c r="G15" s="2" t="s">
        <v>52</v>
      </c>
      <c r="H15" s="3"/>
      <c r="I15" s="3"/>
      <c r="J15" s="3"/>
      <c r="K15" s="3"/>
      <c r="L15" s="3"/>
      <c r="M15" s="2"/>
      <c r="N15" s="2"/>
      <c r="O15" s="3"/>
    </row>
    <row r="16" spans="1:17" x14ac:dyDescent="0.25">
      <c r="N16" t="s">
        <v>54</v>
      </c>
    </row>
    <row r="18" spans="5:13" x14ac:dyDescent="0.25">
      <c r="E18" s="6"/>
    </row>
    <row r="20" spans="5:13" x14ac:dyDescent="0.25">
      <c r="M20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0:E191 E10:E17">
      <formula1>Hidden_14</formula1>
    </dataValidation>
  </dataValidations>
  <hyperlinks>
    <hyperlink ref="K8" r:id="rId1"/>
    <hyperlink ref="J8" r:id="rId2"/>
    <hyperlink ref="J9" r:id="rId3"/>
    <hyperlink ref="K9" r:id="rId4"/>
  </hyperlinks>
  <pageMargins left="0.7" right="0.7" top="0.75" bottom="0.75" header="0.3" footer="0.3"/>
  <pageSetup paperSize="9"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Gráfico3</vt:lpstr>
      <vt:lpstr>Gráfico2</vt:lpstr>
      <vt:lpstr>Gráfico1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2023-10-03T16:54:26Z</dcterms:modified>
</cp:coreProperties>
</file>