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
    </mc:Choice>
  </mc:AlternateContent>
  <xr:revisionPtr revIDLastSave="0" documentId="13_ncr:1_{B85932A4-B9BC-4BA9-97A2-809215129C9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2_Tabla_549861" sheetId="4" r:id="rId2"/>
    <sheet name="Tabla_549861" sheetId="2" r:id="rId3"/>
    <sheet name="Hidden_1_Tabla_549861" sheetId="3"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<sst xmlns="http://schemas.openxmlformats.org/spreadsheetml/2006/main" count="658" uniqueCount="301">
  <si>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</si>
  <si>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</si>
  <si>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</si>
  <si>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</si>
  <si>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</si>
  <si>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</si>
  <si>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</si>
  <si>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</si>
  <si>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</si>
  <si>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</si>
  <si>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</si>
  <si>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</si>
  <si>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</si>
  <si>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</si>
  <si>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</si>
  <si>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</si>
  <si>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</si>
  <si>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</si>
  <si>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</si>
  <si>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</si>
  <si>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</si>
  <si>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</si>
  <si>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</si>
  <si>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</si>
  <si>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</si>
  <si>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</si>
  <si>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</si>
  <si>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</si>
  <si>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</si>
  <si>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</si>
  <si>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</si>
  <si>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</si>
  <si>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</si>
  <si>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</si>
  <si>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</si>
  <si>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</si>
  <si>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</si>
  <si>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</si>
  <si>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</si>
  <si>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</si>
  <si>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</si>
  <si>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</si>
  <si>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</si>
  <si>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</si>
  <si>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</si>
  <si>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</si>
  <si>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</si>
  <si>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</si>
  <si>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</si>
  <si>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</si>
  <si>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</si>
  <si>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</si>
  <si>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</si>
  <si>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</si>
  <si>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</si>
  <si>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</si>
  <si>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</si>
  <si>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</si>
  <si>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</si>
  <si>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</si>
  <si>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</si>
  <si>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</si>
  <si>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</si>
  <si>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</si>
  <si>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</si>
  <si>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</si>
  <si>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</si>
  <si>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</si>
  <si>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</si>
  <si>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</si>
  <si>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</si>
  <si>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</si>
  <si>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</si>
  <si>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</si>
  <si>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</si>
  <si>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</si>
  <si>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</si>
  <si>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</si>
  <si>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</si>
  <si>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</si>
  <si>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</si>
  <si>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</si>
  <si>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</si>
  <si>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</si>
  <si>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</si>
  <si>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</si>
  <si>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</si>
  <si>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</si>
  <si>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</si>
  <si>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</si>
  <si>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</si>
  <si>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</si>
  <si>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</si>
  <si>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</si>
  <si>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</si>
  <si>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</si>
  <si>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</si>
  <si>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</si>
  <si>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</si>
  <si>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</si>
  <si>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</si>
  <si>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</si>
  <si>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</si>
  <si>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</si>
  <si>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</si>
  <si>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</si>
  <si>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</si>
  <si>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</si>
  <si>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</si>
  <si>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</si>
  <si>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</si>
  <si>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</si>
  <si>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</si>
  <si>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</si>
  <si>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</si>
  <si>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</si>
  <si>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</si>
  <si>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</si>
  <si>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</si>
  <si>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</si>
  <si>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</si>
  <si>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</si>
  <si>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</si>
  <si>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</si>
  <si>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</si>
  <si>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</si>
  <si>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</si>
  <si>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</si>
  <si>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</si>
  <si>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</si>
  <si>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</si>
  <si>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</si>
  <si>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</si>
  <si>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</si>
  <si>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</si>
  <si>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</si>
  <si>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</si>
  <si>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</si>
  <si>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</si>
  <si>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</si>
  <si>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</si>
  <si>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</si>
  <si>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</si>
  <si>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</si>
  <si>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</si>
  <si>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</si>
  <si>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</si>
  <si>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</si>
  <si>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</si>
  <si>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</si>
  <si>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</si>
  <si>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</si>
  <si>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</si>
  <si>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</si>
  <si>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</si>
  <si>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</si>
  <si>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</si>
  <si>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</si>
  <si>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</si>
  <si>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</si>
  <si>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</si>
  <si>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</si>
  <si>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</si>
  <si>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</si>
  <si>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</si>
  <si>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</si>
  <si>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</si>
  <si>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</si>
  <si>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</si>
  <si>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</si>
  <si>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</si>
  <si>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</si>
  <si>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</si>
  <si>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</si>
  <si>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</si>
  <si>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</si>
  <si>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</si>
  <si>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</si>
  <si>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</si>
  <si>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</si>
  <si>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</si>
  <si>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</si>
  <si>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</si>
  <si>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</si>
  <si>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</si>
  <si>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</si>
  <si>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</si>
  <si>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</si>
  <si>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</si>
  <si>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</si>
  <si>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</si>
  <si>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</si>
  <si>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</si>
  <si>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</si>
  <si>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</si>
  <si>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</si>
  <si>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</si>
  <si>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</si>
  <si>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</si>
  <si>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</si>
  <si>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</si>
  <si>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</si>
  <si>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</si>
  <si>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</si>
  <si>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</si>
  <si>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</si>
  <si>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</si>
  <si>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</si>
  <si>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</si>
  <si>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</si>
  <si>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</si>
  <si>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</si>
  <si>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</si>
  <si>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</si>
  <si>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</si>
  <si>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</si>
  <si>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</si>
  <si>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</si>
  <si>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</si>
  <si>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</si>
  <si>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</si>
  <si>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</si>
  <si>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</si>
  <si>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</si>
  <si>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</si>
  <si>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</si>
  <si>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</si>
  <si>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</si>
  <si>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</si>
  <si>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</si>
  <si>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</si>
  <si>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</si>
  <si>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</si>
  <si>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</si>
  <si>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</si>
  <si>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</si>
  <si>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</si>
  <si>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</si>
  <si>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</si>
  <si>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</si>
  <si>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</si>
  <si>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</si>
  <si>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</si>
  <si>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</si>
  <si>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</si>
  <si>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</si>
  <si>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</si>
  <si>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</si>
  <si>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</si>
  <si>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</si>
  <si>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</si>
  <si>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</si>
  <si>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</si>
  <si>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</si>
  <si>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</si>
  <si>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</si>
  <si>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</si>
  <si>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</si>
  <si>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</si>
  <si>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</si>
  <si>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</si>
  <si>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</si>
  <si>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</si>
  <si>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</si>
  <si>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Prestadores de Servicios Ganaderos</t>
  </si>
  <si>
    <t>Autorización del Permiso de Internación</t>
  </si>
  <si>
    <t>Mantener un estatus sanitario dentro del estado en la campaña de tuberculosis bovina.</t>
  </si>
  <si>
    <t>Llevar un inventario de las y los productores dedicados a las actividades pecuarias, un control sanitario y de movilización</t>
  </si>
  <si>
    <t>Las y los productores pecuarios</t>
  </si>
  <si>
    <t>Presencial y Electrónico</t>
  </si>
  <si>
    <t>Electrónico</t>
  </si>
  <si>
    <t>https://slp.gob.mx/sedarh/Paginas/sanidadanimal.aspx</t>
  </si>
  <si>
    <t>Registro o refrendo de fierro ganadero, Titulo de propiedad o contrato de arrendamiento del predio donde se ubica el Prestador de Servicios Ganaderos (PSG), Credencial del Instituto Nacional Electoral (INE/IFE), georreferencia y comprobante de domicilio</t>
  </si>
  <si>
    <t>3 DIAS</t>
  </si>
  <si>
    <t>Indefinido</t>
  </si>
  <si>
    <t>No se genera</t>
  </si>
  <si>
    <t>Artículos 13 y 26 de la Ley de Ganadería del Estado de San Luis Potosí</t>
  </si>
  <si>
    <t xml:space="preserve">No se genera </t>
  </si>
  <si>
    <t>http://www.transparenciasedarh.gob.mx/84/2022/XXV/nosegenerainformacion.docx</t>
  </si>
  <si>
    <t>Dirección General de Agricultura y Ganadería</t>
  </si>
  <si>
    <t>No existe sustento en la legislación para realizar algún  cobro</t>
  </si>
  <si>
    <t>Solicitud firmada, copia del Instituto Nacional Electoral (INE/IFE) del solicitante, Guía de Tránsito y documentos sanitarios en su caso.</t>
  </si>
  <si>
    <t>24 HORAS</t>
  </si>
  <si>
    <t>Máximo 5 días hábiles</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</si>
  <si>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</si>
  <si>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</si>
  <si>
    <t>Se expide constancia de Registro de Prestador de Servicios Ganaderos (PSG) para poder dar de alta  ante en el Sistema Nacional de Identificación Individual de Ganado (SIINIGA)</t>
  </si>
  <si>
    <t>Sanidad Animal</t>
  </si>
  <si>
    <t>Ex hacienda Santa Ana, Carretera 57</t>
  </si>
  <si>
    <t>Santa Ana</t>
  </si>
  <si>
    <t>0076</t>
  </si>
  <si>
    <t>Ejido Palma de la Cruz</t>
  </si>
  <si>
    <t>035</t>
  </si>
  <si>
    <t>Soledad de Graciano Sánchez</t>
  </si>
  <si>
    <t>4448341300 ext. 162, 126 y 173</t>
  </si>
  <si>
    <t>dirsanidadanimal.sedarh@gmail.com</t>
  </si>
  <si>
    <t>lunes a viernes de 8:00 a 15:00 horas</t>
  </si>
  <si>
    <t>sedarh.permisodeinternacion@gmail.com</t>
  </si>
  <si>
    <t>35</t>
  </si>
  <si>
    <t>014448341300 ext. 162, 126 y 173</t>
  </si>
  <si>
    <t>Soledad de Graciano 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</si>
</sst>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wrapText="1"/>
    </xf>
    <xf numFmtId="0" fontId="0" fillId="0" borderId="1" xfId="0" applyBorder="1"/>
    <xf numFmtId="0" fontId="0" fillId="4" borderId="1" xfId="0" applyFill="1" applyBorder="1" applyAlignment="1">
      <alignment wrapText="1"/>
    </xf>
    <xf numFmtId="0" fontId="0" fillId="0" borderId="1" xfId="0" applyBorder="1" applyAlignment="1">
      <alignment wrapText="1"/>
    </xf>
    <xf numFmtId="0" fontId="3" fillId="0" borderId="1" xfId="1" applyBorder="1" applyAlignment="1"/>
    <xf numFmtId="14" fontId="0" fillId="0" borderId="1" xfId="0" applyNumberFormat="1" applyBorder="1"/>
    <xf numFmtId="0" fontId="4" fillId="0" borderId="1" xfId="0" applyFont="1" applyBorder="1" applyAlignment="1">
      <alignment vertical="center"/>
    </xf>
    <xf numFmtId="0" fontId="0" fillId="0" borderId="1" xfId="0" applyBorder="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0" fillId="0" borderId="0" xfId="0" applyAlignment="1">
      <alignment horizontal="left" vertical="center"/>
    </xf>
    <xf numFmtId="49" fontId="4" fillId="0" borderId="0" xfId="0" applyNumberFormat="1" applyFont="1" applyAlignment="1">
      <alignment horizontal="left" vertical="center"/>
    </xf>
    <xf numFmtId="0" fontId="4" fillId="0" borderId="0" xfId="0" applyFont="1" applyAlignment="1">
      <alignment horizontal="left" vertical="center"/>
    </xf>
    <xf numFmtId="0" fontId="3" fillId="0" borderId="0" xfId="1" applyAlignment="1" applyProtection="1">
      <alignment horizontal="left" vertical="center"/>
    </xf>
    <xf numFmtId="0" fontId="5" fillId="0" borderId="0" xfId="0" applyFont="1" applyAlignment="1">
      <alignment horizontal="left" wrapText="1"/>
    </xf>
    <xf numFmtId="0" fontId="6" fillId="0" borderId="0" xfId="1" applyFont="1" applyAlignment="1">
      <alignment horizontal="left"/>
    </xf>
    <xf numFmtId="0" fontId="0" fillId="0" borderId="0" xfId="0" applyAlignment="1">
      <alignment horizontal="left" wrapText="1"/>
    </xf>
    <xf numFmtId="49" fontId="5" fillId="0" borderId="0" xfId="0" applyNumberFormat="1" applyFont="1" applyAlignment="1">
      <alignment horizontal="left" wrapText="1"/>
    </xf>
    <xf numFmtId="0" fontId="0" fillId="0" borderId="1" xfId="0" applyBorder="1" applyAlignment="1">
      <alignment horizontal="left"/>
    </xf>
    <xf numFmtId="0" fontId="4" fillId="0" borderId="1" xfId="0" applyFont="1" applyBorder="1" applyAlignment="1">
      <alignment horizontal="left" wrapText="1"/>
    </xf>
    <xf numFmtId="0" fontId="3" fillId="0" borderId="1" xfId="1" applyBorder="1" applyAlignment="1" applyProtection="1">
      <alignment horizontal="left" wrapText="1"/>
    </xf>
    <xf numFmtId="0" fontId="0" fillId="0" borderId="1" xfId="0" applyBorder="1" applyAlignment="1">
      <alignment horizontal="left" wrapText="1"/>
    </xf>
    <xf numFmtId="49" fontId="4" fillId="0" borderId="1" xfId="0" applyNumberFormat="1" applyFont="1" applyBorder="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edarh/Paginas/sanidadanimal.aspx" TargetMode="External"/><Relationship Id="rId2" Type="http://schemas.openxmlformats.org/officeDocument/2006/relationships/hyperlink" Target="https://slp.gob.mx/sedarh/Paginas/sanidadanimal.aspx" TargetMode="External"/><Relationship Id="rId1" Type="http://schemas.openxmlformats.org/officeDocument/2006/relationships/hyperlink" Target="https://slp.gob.mx/sedarh/Paginas/sanidadanimal.aspx" TargetMode="External"/><Relationship Id="rId6" Type="http://schemas.openxmlformats.org/officeDocument/2006/relationships/hyperlink" Target="http://www.transparenciasedarh.gob.mx/84/2022/XXV/nosegenerainformacion.docx" TargetMode="External"/><Relationship Id="rId5" Type="http://schemas.openxmlformats.org/officeDocument/2006/relationships/hyperlink" Target="http://www.transparenciasedarh.gob.mx/84/2022/XXV/nosegenerainformacion.docx" TargetMode="External"/><Relationship Id="rId4" Type="http://schemas.openxmlformats.org/officeDocument/2006/relationships/hyperlink" Target="https://slp.gob.mx/sedarh/Paginas/sanidadanimal.asp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T2" workbookViewId="0">
      <selection activeCell="D8" sqref="D8"/>
    </sheetView>
  </sheetViews>
  <sheetFormatPr baseColWidth="10" defaultColWidth="8.88671875" defaultRowHeight="14.4" x14ac:dyDescent="0.3"/>
  <cols>
    <col min="1" max="1" width="8" bestFit="1" customWidth="1"/>
    <col min="2" max="2" width="19.88671875" customWidth="1"/>
    <col min="3" max="3" width="20" customWidth="1"/>
    <col min="4" max="4" width="39.33203125" customWidth="1"/>
    <col min="5" max="5" width="54.44140625" bestFit="1" customWidth="1"/>
    <col min="6" max="6" width="42.6640625" customWidth="1"/>
    <col min="7" max="7" width="20.6640625" customWidth="1"/>
    <col min="8" max="8" width="83.21875" bestFit="1" customWidth="1"/>
    <col min="9" max="9" width="65.33203125" bestFit="1" customWidth="1"/>
    <col min="10" max="10" width="44.77734375" customWidth="1"/>
    <col min="11" max="11" width="40.6640625" customWidth="1"/>
    <col min="12" max="12" width="43.44140625" bestFit="1" customWidth="1"/>
    <col min="13" max="13" width="69.88671875" customWidth="1"/>
    <col min="14" max="14" width="60.77734375" customWidth="1"/>
    <col min="15" max="15" width="32.5546875" bestFit="1" customWidth="1"/>
    <col min="16" max="16" width="28.33203125" customWidth="1"/>
    <col min="17" max="17" width="60" customWidth="1"/>
    <col min="18" max="18" width="24.88671875" bestFit="1" customWidth="1"/>
    <col min="19" max="19" width="46" bestFit="1" customWidth="1"/>
    <col min="20" max="20" width="54.109375" bestFit="1" customWidth="1"/>
    <col min="21" max="21" width="101.5546875" customWidth="1"/>
    <col min="22" max="22" width="116.33203125" bestFit="1" customWidth="1"/>
    <col min="23" max="23" width="47.6640625" bestFit="1" customWidth="1"/>
    <col min="24" max="24" width="46" bestFit="1" customWidth="1"/>
    <col min="25" max="25" width="78.77734375" bestFit="1" customWidth="1"/>
    <col min="26" max="26" width="42.109375" customWidth="1"/>
    <col min="27" max="27" width="17.5546875" bestFit="1" customWidth="1"/>
    <col min="28" max="28" width="20" bestFit="1" customWidth="1"/>
    <col min="29" max="29" width="35.5546875"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53.4"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3">
        <v>2023</v>
      </c>
      <c r="B8" s="4">
        <v>45231</v>
      </c>
      <c r="C8" s="4">
        <v>45260</v>
      </c>
      <c r="D8" s="5" t="s">
        <v>264</v>
      </c>
      <c r="E8" s="5" t="s">
        <v>267</v>
      </c>
      <c r="F8" s="5" t="s">
        <v>268</v>
      </c>
      <c r="G8" s="6" t="s">
        <v>269</v>
      </c>
      <c r="H8" s="8" t="s">
        <v>271</v>
      </c>
      <c r="I8" s="5" t="s">
        <v>272</v>
      </c>
      <c r="J8" s="8" t="s">
        <v>271</v>
      </c>
      <c r="K8" s="9">
        <v>42875</v>
      </c>
      <c r="L8" s="7" t="s">
        <v>273</v>
      </c>
      <c r="M8" s="5" t="s">
        <v>273</v>
      </c>
      <c r="N8" s="5" t="s">
        <v>273</v>
      </c>
      <c r="O8" s="5" t="s">
        <v>274</v>
      </c>
      <c r="P8" s="5">
        <v>1</v>
      </c>
      <c r="Q8" s="5">
        <v>0</v>
      </c>
      <c r="R8" s="5" t="s">
        <v>275</v>
      </c>
      <c r="S8" s="5">
        <v>1</v>
      </c>
      <c r="T8" s="10" t="s">
        <v>276</v>
      </c>
      <c r="U8" s="5" t="s">
        <v>286</v>
      </c>
      <c r="V8" s="5" t="s">
        <v>277</v>
      </c>
      <c r="W8" s="5">
        <v>1</v>
      </c>
      <c r="X8" s="5">
        <v>1</v>
      </c>
      <c r="Y8" s="8" t="s">
        <v>278</v>
      </c>
      <c r="Z8" s="5" t="s">
        <v>279</v>
      </c>
      <c r="AA8" s="9">
        <v>45265</v>
      </c>
      <c r="AB8" s="9">
        <v>45265</v>
      </c>
      <c r="AC8" s="9" t="s">
        <v>280</v>
      </c>
    </row>
    <row r="9" spans="1:29" x14ac:dyDescent="0.3">
      <c r="A9" s="3">
        <v>2023</v>
      </c>
      <c r="B9" s="4">
        <v>45231</v>
      </c>
      <c r="C9" s="4">
        <v>45260</v>
      </c>
      <c r="D9" s="5" t="s">
        <v>265</v>
      </c>
      <c r="E9" s="5" t="s">
        <v>266</v>
      </c>
      <c r="F9" s="5" t="s">
        <v>268</v>
      </c>
      <c r="G9" s="7" t="s">
        <v>270</v>
      </c>
      <c r="H9" s="8" t="s">
        <v>271</v>
      </c>
      <c r="I9" s="5" t="s">
        <v>281</v>
      </c>
      <c r="J9" s="8" t="s">
        <v>271</v>
      </c>
      <c r="K9" s="9">
        <v>44127</v>
      </c>
      <c r="L9" s="7" t="s">
        <v>282</v>
      </c>
      <c r="M9" s="5" t="s">
        <v>273</v>
      </c>
      <c r="N9" s="5" t="s">
        <v>273</v>
      </c>
      <c r="O9" s="7" t="s">
        <v>283</v>
      </c>
      <c r="P9" s="5">
        <v>2</v>
      </c>
      <c r="Q9" s="5">
        <v>0</v>
      </c>
      <c r="R9" s="5" t="s">
        <v>275</v>
      </c>
      <c r="S9" s="5">
        <v>2</v>
      </c>
      <c r="T9" s="11" t="s">
        <v>284</v>
      </c>
      <c r="U9" s="5" t="s">
        <v>285</v>
      </c>
      <c r="V9" s="5" t="s">
        <v>277</v>
      </c>
      <c r="W9" s="5">
        <v>2</v>
      </c>
      <c r="X9" s="5">
        <v>2</v>
      </c>
      <c r="Y9" s="8" t="s">
        <v>278</v>
      </c>
      <c r="Z9" s="5" t="s">
        <v>279</v>
      </c>
      <c r="AA9" s="9">
        <v>45265</v>
      </c>
      <c r="AB9" s="9">
        <v>45265</v>
      </c>
      <c r="AC9" s="9" t="s">
        <v>280</v>
      </c>
    </row>
  </sheetData>
  <mergeCells count="7">
    <mergeCell ref="A6:AC6"/>
    <mergeCell ref="A2:C2"/>
    <mergeCell ref="D2:F2"/>
    <mergeCell ref="G2:I2"/>
    <mergeCell ref="A3:C3"/>
    <mergeCell ref="D3:F3"/>
    <mergeCell ref="G3:I3"/>
  </mergeCells>
  <hyperlinks>
    <hyperlink ref="H8" r:id="rId1" xr:uid="{B9035C4C-3252-44A9-8600-F2D0C9E5F026}"/>
    <hyperlink ref="H9" r:id="rId2" xr:uid="{55BB3B2F-53E0-4FA7-849B-86DA6F821033}"/>
    <hyperlink ref="J8" r:id="rId3" xr:uid="{FCDE219B-7EF5-46F7-BCEA-7ADBEE332032}"/>
    <hyperlink ref="J9" r:id="rId4" xr:uid="{14BBB4D8-C740-4357-8637-71470E7AB594}"/>
    <hyperlink ref="Y8" r:id="rId5" xr:uid="{3A4BA640-0589-44D8-BD4A-2F8F666AB9E7}"/>
    <hyperlink ref="Y9" r:id="rId6" xr:uid="{6C558154-2BEC-4175-BE19-C5BB91702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P4" sqref="P4:S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s="16">
        <v>1</v>
      </c>
      <c r="B4" s="16" t="s">
        <v>287</v>
      </c>
      <c r="C4" s="16" t="s">
        <v>111</v>
      </c>
      <c r="D4" s="17" t="s">
        <v>288</v>
      </c>
      <c r="E4" s="17">
        <v>0</v>
      </c>
      <c r="F4" s="17">
        <v>0</v>
      </c>
      <c r="G4" s="16" t="s">
        <v>149</v>
      </c>
      <c r="H4" s="17" t="s">
        <v>289</v>
      </c>
      <c r="I4" s="18" t="s">
        <v>290</v>
      </c>
      <c r="J4" s="17" t="s">
        <v>291</v>
      </c>
      <c r="K4" s="18" t="s">
        <v>298</v>
      </c>
      <c r="L4" s="19" t="s">
        <v>293</v>
      </c>
      <c r="M4" s="17">
        <v>24</v>
      </c>
      <c r="N4" s="16" t="s">
        <v>182</v>
      </c>
      <c r="O4" s="17">
        <v>78430</v>
      </c>
      <c r="P4" s="16" t="s">
        <v>275</v>
      </c>
      <c r="Q4" s="19" t="s">
        <v>294</v>
      </c>
      <c r="R4" s="20" t="s">
        <v>295</v>
      </c>
      <c r="S4" s="19" t="s">
        <v>296</v>
      </c>
    </row>
    <row r="5" spans="1:19" x14ac:dyDescent="0.3">
      <c r="A5" s="16">
        <v>2</v>
      </c>
      <c r="B5" s="16" t="s">
        <v>287</v>
      </c>
      <c r="C5" s="16" t="s">
        <v>111</v>
      </c>
      <c r="D5" s="17" t="s">
        <v>288</v>
      </c>
      <c r="E5" s="17">
        <v>0</v>
      </c>
      <c r="F5" s="17">
        <v>0</v>
      </c>
      <c r="G5" s="16" t="s">
        <v>149</v>
      </c>
      <c r="H5" s="17" t="s">
        <v>289</v>
      </c>
      <c r="I5" s="18" t="s">
        <v>290</v>
      </c>
      <c r="J5" s="17" t="s">
        <v>291</v>
      </c>
      <c r="K5" s="18" t="s">
        <v>298</v>
      </c>
      <c r="L5" s="19" t="s">
        <v>293</v>
      </c>
      <c r="M5" s="17">
        <v>24</v>
      </c>
      <c r="N5" s="16" t="s">
        <v>182</v>
      </c>
      <c r="O5" s="17">
        <v>78430</v>
      </c>
      <c r="P5" s="16" t="s">
        <v>275</v>
      </c>
      <c r="Q5" s="19" t="s">
        <v>294</v>
      </c>
      <c r="R5" s="20" t="s">
        <v>297</v>
      </c>
      <c r="S5" s="19"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11AC7536-CEA1-449E-93D0-57D915C6F3BE}"/>
    <hyperlink ref="R4" r:id="rId2" xr:uid="{8903A885-B736-441A-B68C-6DD0DF942E2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9" sqref="B9"/>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12">
        <v>1</v>
      </c>
      <c r="B4" s="12" t="s">
        <v>275</v>
      </c>
    </row>
    <row r="5" spans="1:2" x14ac:dyDescent="0.3">
      <c r="A5" s="12">
        <v>2</v>
      </c>
      <c r="B5" s="12"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
      <c r="A4" s="16">
        <v>1</v>
      </c>
      <c r="B4" s="21" t="s">
        <v>299</v>
      </c>
      <c r="C4" s="22" t="s">
        <v>297</v>
      </c>
      <c r="D4" t="s">
        <v>111</v>
      </c>
      <c r="E4" s="23" t="s">
        <v>288</v>
      </c>
      <c r="F4" s="23">
        <v>0</v>
      </c>
      <c r="G4" s="23">
        <v>0</v>
      </c>
      <c r="H4" t="s">
        <v>149</v>
      </c>
      <c r="I4" s="16" t="s">
        <v>289</v>
      </c>
      <c r="J4" s="24" t="s">
        <v>290</v>
      </c>
      <c r="K4" s="23" t="s">
        <v>291</v>
      </c>
      <c r="L4" s="24" t="s">
        <v>292</v>
      </c>
      <c r="M4" s="21" t="s">
        <v>300</v>
      </c>
      <c r="N4" s="23">
        <v>24</v>
      </c>
      <c r="O4" t="s">
        <v>182</v>
      </c>
      <c r="P4" s="23">
        <v>78430</v>
      </c>
    </row>
    <row r="5" spans="1:16" x14ac:dyDescent="0.3">
      <c r="A5" s="16">
        <v>2</v>
      </c>
      <c r="B5" s="21" t="s">
        <v>299</v>
      </c>
      <c r="C5" s="22" t="s">
        <v>297</v>
      </c>
      <c r="D5" t="s">
        <v>111</v>
      </c>
      <c r="E5" s="23" t="s">
        <v>288</v>
      </c>
      <c r="F5" s="23">
        <v>0</v>
      </c>
      <c r="G5" s="23">
        <v>0</v>
      </c>
      <c r="H5" t="s">
        <v>149</v>
      </c>
      <c r="I5" s="16" t="s">
        <v>289</v>
      </c>
      <c r="J5" s="24" t="s">
        <v>290</v>
      </c>
      <c r="K5" s="23" t="s">
        <v>291</v>
      </c>
      <c r="L5" s="24" t="s">
        <v>292</v>
      </c>
      <c r="M5" s="21" t="s">
        <v>300</v>
      </c>
      <c r="N5" s="23">
        <v>24</v>
      </c>
      <c r="O5" t="s">
        <v>182</v>
      </c>
      <c r="P5" s="23">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89E17D9-FBE0-4B06-8C3E-C24A1E4CA50C}"/>
    <hyperlink ref="C5" r:id="rId2" xr:uid="{E90820D2-8061-4721-8117-82717A8EEDC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9" sqref="C9"/>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777343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
      <c r="A4" s="25">
        <v>1</v>
      </c>
      <c r="B4" s="26" t="s">
        <v>299</v>
      </c>
      <c r="C4" s="27" t="s">
        <v>297</v>
      </c>
      <c r="D4" s="5" t="s">
        <v>111</v>
      </c>
      <c r="E4" s="25" t="s">
        <v>111</v>
      </c>
      <c r="F4" s="28">
        <v>0</v>
      </c>
      <c r="G4" s="28">
        <v>0</v>
      </c>
      <c r="H4" s="5" t="s">
        <v>149</v>
      </c>
      <c r="I4" s="25" t="s">
        <v>289</v>
      </c>
      <c r="J4" s="29" t="s">
        <v>290</v>
      </c>
      <c r="K4" s="28" t="s">
        <v>291</v>
      </c>
      <c r="L4" s="29" t="s">
        <v>292</v>
      </c>
      <c r="M4" s="26" t="s">
        <v>300</v>
      </c>
      <c r="N4" s="28">
        <v>24</v>
      </c>
      <c r="O4" s="5" t="s">
        <v>182</v>
      </c>
      <c r="P4" s="28">
        <v>78430</v>
      </c>
      <c r="Q4" s="25" t="s">
        <v>275</v>
      </c>
    </row>
    <row r="5" spans="1:17" x14ac:dyDescent="0.3">
      <c r="A5" s="25">
        <v>2</v>
      </c>
      <c r="B5" s="26" t="s">
        <v>299</v>
      </c>
      <c r="C5" s="27" t="s">
        <v>297</v>
      </c>
      <c r="D5" s="5" t="s">
        <v>111</v>
      </c>
      <c r="E5" s="25" t="s">
        <v>111</v>
      </c>
      <c r="F5" s="28">
        <v>0</v>
      </c>
      <c r="G5" s="28">
        <v>0</v>
      </c>
      <c r="H5" s="5" t="s">
        <v>149</v>
      </c>
      <c r="I5" s="25" t="s">
        <v>289</v>
      </c>
      <c r="J5" s="29" t="s">
        <v>290</v>
      </c>
      <c r="K5" s="28" t="s">
        <v>291</v>
      </c>
      <c r="L5" s="29" t="s">
        <v>292</v>
      </c>
      <c r="M5" s="26" t="s">
        <v>300</v>
      </c>
      <c r="N5" s="28">
        <v>24</v>
      </c>
      <c r="O5" s="5" t="s">
        <v>182</v>
      </c>
      <c r="P5" s="28">
        <v>78430</v>
      </c>
      <c r="Q5" s="25" t="s">
        <v>275</v>
      </c>
    </row>
    <row r="6" spans="1:17" x14ac:dyDescent="0.3">
      <c r="H6" s="12"/>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E827FE80-121B-453C-BE18-986090860667}"/>
    <hyperlink ref="C4" r:id="rId2" xr:uid="{11985772-16C8-4C93-877B-AEE09C3B54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Hidden_2_Tabla_549861</vt:lpstr>
      <vt:lpstr>Tabla_549861</vt:lpstr>
      <vt:lpstr>Hidden_1_Tabla_549861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dcterms:created xsi:type="dcterms:W3CDTF">2023-05-16T19:03:47Z</dcterms:created>
  <dcterms:modified xsi:type="dcterms:W3CDTF">2023-12-05T17:26:18Z</dcterms:modified>
</cp:coreProperties>
</file>