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3\TRANSPARENCIA 2023\FRACCIONES ESTATAL 2023\08 AGOSTO 2023\LTAIPSLP84VIII\"/>
    </mc:Choice>
  </mc:AlternateContent>
  <bookViews>
    <workbookView xWindow="0" yWindow="0" windowWidth="19200" windowHeight="68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<sst xmlns="http://schemas.openxmlformats.org/spreadsheetml/2006/main" count="103" uniqueCount="72">
  <si>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</si>
  <si>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</si>
  <si>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</si>
  <si>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</si>
  <si>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</si>
  <si>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</si>
  <si>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</si>
  <si>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</si>
  <si>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</si>
  <si>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</si>
  <si>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</si>
  <si>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</si>
  <si>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</si>
  <si>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</si>
  <si>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</si>
  <si>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</si>
  <si>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</si>
  <si>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</si>
  <si>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</si>
  <si>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</si>
  <si>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</si>
  <si>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</si>
  <si>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</si>
  <si>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</si>
  <si>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</si>
  <si>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</si>
  <si>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</si>
  <si>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</si>
  <si>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</si>
  <si>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</si>
  <si>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</si>
  <si>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</si>
  <si>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</si>
  <si>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</si>
  <si>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</si>
  <si>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</si>
  <si>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</si>
  <si>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</si>
  <si>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</si>
  <si>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</si>
  <si>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</si>
  <si>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</si>
  <si>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</si>
  <si>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</si>
  <si>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</si>
  <si>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</si>
  <si>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</si>
  <si>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</si>
  <si>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</si>
  <si>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</si>
  <si>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</si>
  <si>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</si>
  <si>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</si>
  <si>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</si>
  <si>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</si>
  <si>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</si>
  <si>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mejorar la calidad de vida de las familias mediante la disminución en la carencia de servicios básicos de agua potable, drenaje y tratamiento de aguas residuales.</t>
  </si>
  <si>
    <t>Porcentaje de Población en viviendas sin acceso al drenaje</t>
  </si>
  <si>
    <t xml:space="preserve">Porcentaje de Población en viviendas sin acceso al agua </t>
  </si>
  <si>
    <t xml:space="preserve">Eficiencia 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</si>
  <si>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</si>
  <si>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>%PVSAD=(Población en viviendas sin acceso a drenaje (PVSAD) / Población Total (PT))*100</t>
  </si>
  <si>
    <t>%PVSAA=(Población en viviendas sin acceso al agua (PVSAA) / Población Total (PT))*100</t>
  </si>
  <si>
    <t>Porcentaje</t>
  </si>
  <si>
    <t>Programa institucional de la Comisión Estatal del Agua</t>
  </si>
  <si>
    <t>Subdirección de Evaluación, Control y Seguimiento</t>
  </si>
  <si>
    <t xml:space="preserve">Indicador Vigente a la Fecha </t>
  </si>
  <si>
    <t>Anual</t>
  </si>
  <si>
    <t xml:space="preserve">Porcentaje de la población indígena con carencia de acceso al agua </t>
  </si>
  <si>
    <t>De las obras ejecutadas o promovidas por Gobierno del Estado en temas de drenaje 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</si>
  <si>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(Población indígena sin acceso al agua/ Población Indígena total)*100</t>
  </si>
  <si>
    <t>De las obras ejecutadas o promovidas por Gobierno del Estado en temas de agua ya sea en colaboración con la Federación o los Municipios, se contemplará la población indigena beneficiada. El indicador mostrará el porcentaje de la población indÍgena en viviendas sin acceso al agua respecto a la población indigena total en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</si>
</sst>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47.7109375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45139</v>
      </c>
      <c r="C8" s="5">
        <v>45169</v>
      </c>
      <c r="D8" t="s">
        <v>56</v>
      </c>
      <c r="E8" t="s">
        <v>57</v>
      </c>
      <c r="F8" t="s">
        <v>59</v>
      </c>
      <c r="G8" s="2" t="s">
        <v>69</v>
      </c>
      <c r="H8" t="s">
        <v>61</v>
      </c>
      <c r="I8" t="s">
        <v>63</v>
      </c>
      <c r="J8" t="s">
        <v>67</v>
      </c>
      <c r="K8" s="4">
        <v>0.13200000000000001</v>
      </c>
      <c r="L8" s="4">
        <v>0.125</v>
      </c>
      <c r="M8">
        <v>0</v>
      </c>
      <c r="N8" s="4">
        <v>0.12670000000000001</v>
      </c>
      <c r="O8" t="s">
        <v>55</v>
      </c>
      <c r="P8" s="2" t="s">
        <v>64</v>
      </c>
      <c r="Q8" t="s">
        <v>65</v>
      </c>
      <c r="R8" s="5">
        <v>45175</v>
      </c>
      <c r="S8" s="5">
        <v>45175</v>
      </c>
      <c r="T8" s="2" t="s">
        <v>66</v>
      </c>
    </row>
    <row r="9" spans="1:20" x14ac:dyDescent="0.25">
      <c r="A9">
        <v>2023</v>
      </c>
      <c r="B9" s="5">
        <v>45139</v>
      </c>
      <c r="C9" s="5">
        <v>45169</v>
      </c>
      <c r="D9" t="s">
        <v>56</v>
      </c>
      <c r="E9" t="s">
        <v>58</v>
      </c>
      <c r="F9" t="s">
        <v>59</v>
      </c>
      <c r="G9" s="3" t="s">
        <v>60</v>
      </c>
      <c r="H9" s="3" t="s">
        <v>62</v>
      </c>
      <c r="I9" s="3" t="s">
        <v>63</v>
      </c>
      <c r="J9" s="3" t="s">
        <v>67</v>
      </c>
      <c r="K9" s="4">
        <v>9.9000000000000005E-2</v>
      </c>
      <c r="L9" s="4">
        <v>9.2999999999999999E-2</v>
      </c>
      <c r="M9">
        <v>0</v>
      </c>
      <c r="N9" s="4">
        <v>9.3299999999999994E-2</v>
      </c>
      <c r="O9" s="2" t="s">
        <v>55</v>
      </c>
      <c r="P9" s="2" t="s">
        <v>64</v>
      </c>
      <c r="Q9" s="2" t="s">
        <v>65</v>
      </c>
      <c r="R9" s="5">
        <v>45175</v>
      </c>
      <c r="S9" s="5">
        <v>45175</v>
      </c>
      <c r="T9" s="2" t="s">
        <v>66</v>
      </c>
    </row>
    <row r="10" spans="1:20" x14ac:dyDescent="0.25">
      <c r="A10">
        <v>2023</v>
      </c>
      <c r="B10" s="5">
        <v>45139</v>
      </c>
      <c r="C10" s="5">
        <v>45169</v>
      </c>
      <c r="D10" t="s">
        <v>56</v>
      </c>
      <c r="E10" t="s">
        <v>68</v>
      </c>
      <c r="F10" t="s">
        <v>59</v>
      </c>
      <c r="G10" s="3" t="s">
        <v>71</v>
      </c>
      <c r="H10" s="3" t="s">
        <v>70</v>
      </c>
      <c r="I10" s="3" t="s">
        <v>63</v>
      </c>
      <c r="J10" s="3" t="s">
        <v>67</v>
      </c>
      <c r="K10" s="4">
        <v>0.33600000000000002</v>
      </c>
      <c r="L10" s="4">
        <v>0.32500000000000001</v>
      </c>
      <c r="M10">
        <v>0</v>
      </c>
      <c r="N10" s="4">
        <v>0.32500000000000001</v>
      </c>
      <c r="O10" s="2" t="s">
        <v>55</v>
      </c>
      <c r="P10" s="2" t="s">
        <v>64</v>
      </c>
      <c r="Q10" s="2" t="s">
        <v>65</v>
      </c>
      <c r="R10" s="5">
        <v>45175</v>
      </c>
      <c r="S10" s="5">
        <v>45175</v>
      </c>
      <c r="T10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2023-09-06T16:26:46Z</dcterms:modified>
</cp:coreProperties>
</file>