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H8" i="1" l="1"/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<sst xmlns="http://schemas.openxmlformats.org/spreadsheetml/2006/main" count="48" uniqueCount="41">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</sst>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zoomScale="90" zoomScaleNormal="9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2">
        <v>45017</v>
      </c>
      <c r="C8" s="2">
        <f>+EOMONTH(B8,0)</f>
        <v>45046</v>
      </c>
      <c r="D8" s="3">
        <v>67</v>
      </c>
      <c r="E8">
        <v>67</v>
      </c>
      <c r="F8">
        <v>0</v>
      </c>
      <c r="G8">
        <f>196-E8</f>
        <v>129</v>
      </c>
      <c r="H8">
        <f>+G8</f>
        <v>129</v>
      </c>
      <c r="J8" t="s">
        <v>40</v>
      </c>
      <c r="K8" s="2">
        <v>45158</v>
      </c>
      <c r="L8" s="2">
        <v>45127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2018-06-16T16:23:30Z</dcterms:created>
  <dcterms:modified xsi:type="dcterms:W3CDTF">2023-07-20T20:46:21Z</dcterms:modified>
</cp:coreProperties>
</file>