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7 Artículo 84, Fracción XLVIII\"/>
    </mc:Choice>
  </mc:AlternateContent>
  <xr:revisionPtr revIDLastSave="0" documentId="8_{0F44DC10-1B7B-4A90-8E31-C6D359A7D10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<sst xmlns="http://schemas.openxmlformats.org/spreadsheetml/2006/main" count="155" uniqueCount="97">
  <si>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</si>
  <si>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</si>
  <si>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</si>
  <si>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</si>
  <si>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</si>
  <si>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</si>
  <si>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</si>
  <si>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</si>
  <si>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</si>
  <si>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</si>
  <si>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</si>
  <si>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</si>
  <si>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</si>
  <si>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</si>
  <si>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</si>
  <si>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</si>
  <si>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</si>
  <si>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</si>
  <si>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</si>
  <si>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</si>
  <si>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</si>
  <si>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</si>
  <si>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</si>
  <si>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</si>
  <si>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</si>
  <si>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</si>
  <si>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</si>
  <si>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</si>
  <si>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</si>
  <si>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</si>
  <si>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</si>
  <si>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</si>
  <si>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</si>
  <si>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</si>
  <si>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</si>
  <si>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</si>
  <si>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</si>
  <si>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</si>
  <si>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</si>
  <si>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</si>
  <si>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</si>
  <si>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</si>
  <si>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</si>
  <si>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</si>
  <si>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</si>
  <si>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</si>
  <si>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</si>
  <si>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</si>
  <si>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</si>
  <si>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</si>
  <si>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</si>
  <si>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</si>
  <si>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</si>
  <si>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</si>
  <si>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</si>
  <si>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</si>
  <si>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</si>
  <si>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</si>
  <si>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</si>
  <si>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</si>
  <si>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</si>
  <si>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</si>
  <si>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</si>
  <si>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</si>
  <si>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</si>
  <si>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</si>
  <si>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</si>
  <si>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</si>
  <si>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</si>
  <si>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</si>
  <si>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</si>
  <si>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</si>
  <si>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</si>
  <si>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</si>
  <si>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</si>
  <si>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</si>
  <si>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</si>
  <si>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</si>
  <si>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</si>
  <si>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</si>
  <si>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</si>
  <si>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</si>
  <si>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</si>
  <si>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</si>
  <si>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</si>
  <si>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</si>
  <si>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Sierra de San Miguelito)</t>
  </si>
  <si>
    <t>(ANP Reserva Estatal Real de Guadalcázar)</t>
  </si>
  <si>
    <t>(ANP Parque Estatal Manantial de la Media Luna)</t>
  </si>
  <si>
    <t>https://slp.gob.mx/segam/Documentos%20compartidos/SIACC/%c3%81REAS%20NATURALES%20PROTEGIDAS/areas%20naturales%20estatales/ANP%20REAL%20DE%20GUADALCAZAR/Decreto%20Modificatorio%20del%20Plan%20de%20Manejo%20de%20Real%20de%20Guadalc%c3%a1zar%20%20%2808-jun-2020%29.pdf</t>
  </si>
  <si>
    <t>https://slp.gob.mx/segam/Documentos%20compartidos/SIACC/%c3%81REAS%20NATURALES%20PROTEGIDAS/areas%20naturales%20estatales/ANP%20MEDIA%20LUNA/SLP%20DECRETO%20ADMINISTRATIVO%20SOBRE%20EL%20MANEJO%20DE%20LA%20MEDIA%20LUNA%20%2816-OCT-2020%29.pdf</t>
  </si>
  <si>
    <t>Instituto Potosino de Investigación, Científica y Tecnológica A.C.</t>
  </si>
  <si>
    <t xml:space="preserve">(ANP Monumento Natural La Hoya de las Huahuas), la fecha señalada en la columna "K" se refiere a la de actualización del formato, únicamente para cumplimiento del llenado del mismo y no porque se refiera a la fecha de publicación del estudio ya que éste aún se encuentra en etapa de consulta. </t>
  </si>
  <si>
    <t xml:space="preserve">(ANP Sitio Sagrado Natural Las Cuevas Sagradas del Viento y la Fertilidad), la fecha de señalada en la columna "K" se refiere a la de actualización del formato únicamente para cumplimiento del llenado del mismo y no porque se refiera a la fecha de publicación del estudio ya que éste aún se encuentra en etapa de consulta.. </t>
  </si>
  <si>
    <t xml:space="preserve">(ANP Monumento Natural El Sótano de las Golondrinas), la fecha señalada en la columna "K" se refiere a la de actualización del formato únicamente para cumplimiento del llenado del mismo y no porque se refiera a la fecha de publicación del estudio ya que éste aún se encuentra en etapa de consulta. </t>
  </si>
  <si>
    <t>00/00/0000</t>
  </si>
  <si>
    <t>http://www.cegaipslp.org.mx/HV2022Dos.nsf/nombre_de_la_vista/5E534662F9710CA28625894A005D3E86/$File/84XLVIII.pdf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</si>
</sst>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4" fontId="0" fillId="0" borderId="0" xfId="0" applyNumberFormat="1"/>
    <xf numFmtId="0" fontId="4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gam/Documentos%20compartidos/SIACC/%c3%81REAS%20NATURALES%20PROTEGIDAS/areas%20naturales%20estatales/ANP%20REAL%20DE%20GUADALCAZAR/Decreto%20Modificatorio%20del%20Plan%20de%20Manejo%20de%20Real%20de%20Guadalc%c3%a1zar%20%20%2808-jun-2020%2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Relationship Id="rId7" Type="http://schemas.openxmlformats.org/officeDocument/2006/relationships/hyperlink" Target="http://www.cegaipslp.org.mx/webcegaip2018N2.nsf/nombre_de_la_vista/861E05169F38E48086258340007EE8B3/$File/convenio+IPICYT+planes+baja.pdf" TargetMode="External"/><Relationship Id="rId12" Type="http://schemas.openxmlformats.org/officeDocument/2006/relationships/hyperlink" Target="http://www.cegaipslp.org.mx/HV2022Dos.nsf/nombre_de_la_vista/5E534662F9710CA28625894A005D3E86/$File/84XLVIII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webcegaip2018N2.nsf/nombre_de_la_vista/861E05169F38E48086258340007EE8B3/$File/convenio+IPICYT+planes+baja.pdf" TargetMode="External"/><Relationship Id="rId11" Type="http://schemas.openxmlformats.org/officeDocument/2006/relationships/hyperlink" Target="http://www.cegaipslp.org.mx/HV2022Dos.nsf/nombre_de_la_vista/5E534662F9710CA28625894A005D3E86/$File/84XLVIII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hyperlink" Target="http://www.cegaipslp.org.mx/HV2022Dos.nsf/nombre_de_la_vista/5E534662F9710CA28625894A005D3E86/$File/84XLVIII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s://slp.gob.mx/segam/Documentos%20compartidos/SIACC/%c3%81REAS%20NATURALES%20PROTEGIDAS/areas%20naturales%20estatales/ANP%20MEDIA%20LUNA/SLP%20DECRETO%20ADMINISTRATIVO%20SOBRE%20EL%20MANEJO%20DE%20LA%20MEDIA%20LUNA%20%2816-OCT-2020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T8" sqref="T8:T1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6328125" bestFit="1" customWidth="1"/>
    <col min="7" max="7" width="52.6328125" bestFit="1" customWidth="1"/>
    <col min="8" max="8" width="31.54296875" bestFit="1" customWidth="1"/>
    <col min="9" max="9" width="16.3632812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453125" bestFit="1" customWidth="1"/>
    <col min="14" max="14" width="75.6328125" bestFit="1" customWidth="1"/>
    <col min="15" max="15" width="64.36328125" bestFit="1" customWidth="1"/>
    <col min="16" max="16" width="65" bestFit="1" customWidth="1"/>
    <col min="17" max="17" width="48.54296875" bestFit="1" customWidth="1"/>
    <col min="18" max="18" width="73.089843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2023</v>
      </c>
      <c r="B8" s="3">
        <v>44927</v>
      </c>
      <c r="C8" s="3">
        <v>44957</v>
      </c>
      <c r="D8" t="s">
        <v>60</v>
      </c>
      <c r="E8" t="s">
        <v>73</v>
      </c>
      <c r="F8" t="s">
        <v>72</v>
      </c>
      <c r="G8" t="s">
        <v>91</v>
      </c>
      <c r="H8">
        <v>0</v>
      </c>
      <c r="I8" s="4" t="s">
        <v>75</v>
      </c>
      <c r="J8">
        <v>1</v>
      </c>
      <c r="K8" s="3">
        <v>43990</v>
      </c>
      <c r="L8">
        <v>0</v>
      </c>
      <c r="M8" t="s">
        <v>81</v>
      </c>
      <c r="N8" s="5" t="s">
        <v>82</v>
      </c>
      <c r="O8" s="6">
        <v>750000</v>
      </c>
      <c r="P8">
        <v>0</v>
      </c>
      <c r="Q8" s="5" t="s">
        <v>89</v>
      </c>
      <c r="R8" t="s">
        <v>85</v>
      </c>
      <c r="S8" s="3">
        <v>44966</v>
      </c>
      <c r="T8" s="3">
        <v>44966</v>
      </c>
      <c r="U8" t="s">
        <v>87</v>
      </c>
    </row>
    <row r="9" spans="1:21" x14ac:dyDescent="0.35">
      <c r="A9">
        <v>2023</v>
      </c>
      <c r="B9" s="3">
        <v>44927</v>
      </c>
      <c r="C9" s="3">
        <v>44957</v>
      </c>
      <c r="D9" t="s">
        <v>60</v>
      </c>
      <c r="E9" t="s">
        <v>73</v>
      </c>
      <c r="F9" t="s">
        <v>72</v>
      </c>
      <c r="G9" t="s">
        <v>91</v>
      </c>
      <c r="H9">
        <v>0</v>
      </c>
      <c r="I9" s="4" t="s">
        <v>75</v>
      </c>
      <c r="J9">
        <v>1</v>
      </c>
      <c r="K9" s="3">
        <v>44120</v>
      </c>
      <c r="L9">
        <v>0</v>
      </c>
      <c r="M9" t="s">
        <v>81</v>
      </c>
      <c r="N9" s="5" t="s">
        <v>82</v>
      </c>
      <c r="O9" s="6">
        <v>750000</v>
      </c>
      <c r="P9">
        <v>0</v>
      </c>
      <c r="Q9" s="5" t="s">
        <v>90</v>
      </c>
      <c r="R9" t="s">
        <v>85</v>
      </c>
      <c r="S9" s="3">
        <v>44966</v>
      </c>
      <c r="T9" s="3">
        <v>44966</v>
      </c>
      <c r="U9" t="s">
        <v>88</v>
      </c>
    </row>
    <row r="10" spans="1:21" x14ac:dyDescent="0.35">
      <c r="A10">
        <v>2023</v>
      </c>
      <c r="B10" s="3">
        <v>44927</v>
      </c>
      <c r="C10" s="3">
        <v>44957</v>
      </c>
      <c r="D10" t="s">
        <v>60</v>
      </c>
      <c r="E10" t="s">
        <v>73</v>
      </c>
      <c r="F10" t="s">
        <v>72</v>
      </c>
      <c r="G10" t="s">
        <v>91</v>
      </c>
      <c r="H10">
        <v>0</v>
      </c>
      <c r="I10" s="4" t="s">
        <v>75</v>
      </c>
      <c r="J10">
        <v>1</v>
      </c>
      <c r="K10" s="8" t="s">
        <v>95</v>
      </c>
      <c r="L10">
        <v>0</v>
      </c>
      <c r="M10" t="s">
        <v>81</v>
      </c>
      <c r="N10" s="5" t="s">
        <v>82</v>
      </c>
      <c r="O10" s="6">
        <v>750000</v>
      </c>
      <c r="P10">
        <v>0</v>
      </c>
      <c r="Q10" s="5" t="s">
        <v>96</v>
      </c>
      <c r="R10" t="s">
        <v>85</v>
      </c>
      <c r="S10" s="3">
        <v>44966</v>
      </c>
      <c r="T10" s="3">
        <v>44966</v>
      </c>
      <c r="U10" t="s">
        <v>92</v>
      </c>
    </row>
    <row r="11" spans="1:21" x14ac:dyDescent="0.35">
      <c r="A11">
        <v>2023</v>
      </c>
      <c r="B11" s="3">
        <v>44927</v>
      </c>
      <c r="C11" s="3">
        <v>44957</v>
      </c>
      <c r="D11" t="s">
        <v>60</v>
      </c>
      <c r="E11" t="s">
        <v>73</v>
      </c>
      <c r="F11" t="s">
        <v>72</v>
      </c>
      <c r="G11" t="s">
        <v>91</v>
      </c>
      <c r="H11">
        <v>0</v>
      </c>
      <c r="I11" s="4" t="s">
        <v>75</v>
      </c>
      <c r="J11">
        <v>1</v>
      </c>
      <c r="K11" s="8" t="s">
        <v>95</v>
      </c>
      <c r="L11">
        <v>0</v>
      </c>
      <c r="M11" t="s">
        <v>81</v>
      </c>
      <c r="N11" s="5" t="s">
        <v>82</v>
      </c>
      <c r="O11" s="6">
        <v>750000</v>
      </c>
      <c r="P11">
        <v>0</v>
      </c>
      <c r="Q11" s="5" t="s">
        <v>96</v>
      </c>
      <c r="R11" t="s">
        <v>85</v>
      </c>
      <c r="S11" s="3">
        <v>44966</v>
      </c>
      <c r="T11" s="3">
        <v>44966</v>
      </c>
      <c r="U11" t="s">
        <v>93</v>
      </c>
    </row>
    <row r="12" spans="1:21" x14ac:dyDescent="0.35">
      <c r="A12">
        <v>2023</v>
      </c>
      <c r="B12" s="3">
        <v>44927</v>
      </c>
      <c r="C12" s="3">
        <v>44957</v>
      </c>
      <c r="D12" t="s">
        <v>60</v>
      </c>
      <c r="E12" t="s">
        <v>73</v>
      </c>
      <c r="F12" t="s">
        <v>72</v>
      </c>
      <c r="G12" t="s">
        <v>91</v>
      </c>
      <c r="H12">
        <v>0</v>
      </c>
      <c r="I12" s="4" t="s">
        <v>75</v>
      </c>
      <c r="J12">
        <v>1</v>
      </c>
      <c r="K12" s="8" t="s">
        <v>95</v>
      </c>
      <c r="L12">
        <v>0</v>
      </c>
      <c r="M12" t="s">
        <v>81</v>
      </c>
      <c r="N12" s="5" t="s">
        <v>82</v>
      </c>
      <c r="O12" s="6">
        <v>750000</v>
      </c>
      <c r="P12">
        <v>0</v>
      </c>
      <c r="Q12" s="5" t="s">
        <v>96</v>
      </c>
      <c r="R12" t="s">
        <v>85</v>
      </c>
      <c r="S12" s="3">
        <v>44966</v>
      </c>
      <c r="T12" s="3">
        <v>44966</v>
      </c>
      <c r="U12" t="s">
        <v>94</v>
      </c>
    </row>
    <row r="13" spans="1:21" x14ac:dyDescent="0.35">
      <c r="A13">
        <v>2023</v>
      </c>
      <c r="B13" s="3">
        <v>44927</v>
      </c>
      <c r="C13" s="3">
        <v>44957</v>
      </c>
      <c r="D13" t="s">
        <v>60</v>
      </c>
      <c r="E13" t="s">
        <v>74</v>
      </c>
      <c r="F13" t="s">
        <v>72</v>
      </c>
      <c r="G13" t="s">
        <v>91</v>
      </c>
      <c r="H13">
        <v>0</v>
      </c>
      <c r="I13" s="4" t="s">
        <v>76</v>
      </c>
      <c r="J13">
        <v>1</v>
      </c>
      <c r="K13" s="3">
        <v>43951</v>
      </c>
      <c r="L13">
        <v>0</v>
      </c>
      <c r="M13" t="s">
        <v>81</v>
      </c>
      <c r="N13" s="7" t="s">
        <v>83</v>
      </c>
      <c r="O13" s="6">
        <v>150716</v>
      </c>
      <c r="P13">
        <v>0</v>
      </c>
      <c r="Q13" s="5" t="s">
        <v>84</v>
      </c>
      <c r="R13" t="s">
        <v>85</v>
      </c>
      <c r="S13" s="3">
        <v>44966</v>
      </c>
      <c r="T13" s="3">
        <v>44966</v>
      </c>
      <c r="U1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13" r:id="rId1" xr:uid="{00000000-0004-0000-0000-000000000000}"/>
    <hyperlink ref="N8" r:id="rId2" xr:uid="{00000000-0004-0000-0000-000001000000}"/>
    <hyperlink ref="Q13" r:id="rId3" xr:uid="{00000000-0004-0000-0000-000002000000}"/>
    <hyperlink ref="N9" r:id="rId4" xr:uid="{00000000-0004-0000-0000-000003000000}"/>
    <hyperlink ref="N10" r:id="rId5" xr:uid="{00000000-0004-0000-0000-000004000000}"/>
    <hyperlink ref="N11" r:id="rId6" xr:uid="{00000000-0004-0000-0000-000005000000}"/>
    <hyperlink ref="N12" r:id="rId7" xr:uid="{00000000-0004-0000-0000-000006000000}"/>
    <hyperlink ref="Q8" r:id="rId8" display="https://slp.gob.mx/segam/Documentos%20compartidos/SIACC/%c3%81REAS%20NATURALES%20PROTEGIDAS/areas%20naturales%20estatales/ANP%20REAL%20DE%20GUADALCAZAR/Decreto%20Modificatorio%20del%20Plan%20de%20Manejo%20de%20Real%20de%20Guadalc%c3%a1zar%20%20%2808-jun-2020%29.pdf" xr:uid="{00000000-0004-0000-0000-000007000000}"/>
    <hyperlink ref="Q9" r:id="rId9" xr:uid="{00000000-0004-0000-0000-000008000000}"/>
    <hyperlink ref="Q10" r:id="rId10" xr:uid="{00000000-0004-0000-0000-000009000000}"/>
    <hyperlink ref="Q11" r:id="rId11" xr:uid="{00000000-0004-0000-0000-00000A000000}"/>
    <hyperlink ref="Q12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1" sqref="A21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2018-06-16T16:22:43Z</dcterms:created>
  <dcterms:modified xsi:type="dcterms:W3CDTF">2023-02-09T20:03:10Z</dcterms:modified>
</cp:coreProperties>
</file>