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LIO 2023 PLATAFORMA PET\COMPRAS\"/>
    </mc:Choice>
  </mc:AlternateContent>
  <bookViews>
    <workbookView xWindow="0" yWindow="0" windowWidth="23040" windowHeight="10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<sst xmlns="http://schemas.openxmlformats.org/spreadsheetml/2006/main" count="365" uniqueCount="164">
  <si>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</si>
  <si>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</si>
  <si>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</si>
  <si>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</si>
  <si>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</si>
  <si>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</si>
  <si>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</si>
  <si>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</si>
  <si>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</si>
  <si>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</si>
  <si>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</si>
  <si>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</si>
  <si>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</si>
  <si>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</si>
  <si>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</si>
  <si>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</si>
  <si>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</si>
  <si>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</si>
  <si>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</si>
  <si>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</si>
  <si>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</si>
  <si>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</si>
  <si>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</si>
  <si>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</si>
  <si>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</si>
  <si>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</si>
  <si>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</si>
  <si>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</si>
  <si>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</si>
  <si>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</si>
  <si>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</si>
  <si>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</si>
  <si>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</si>
  <si>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</si>
  <si>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</si>
  <si>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</si>
  <si>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</si>
  <si>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</si>
  <si>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</si>
  <si>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</si>
  <si>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</si>
  <si>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</si>
  <si>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</si>
  <si>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</si>
  <si>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</si>
  <si>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</si>
  <si>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</si>
  <si>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</si>
  <si>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</si>
  <si>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</si>
  <si>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</si>
  <si>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</si>
  <si>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</si>
  <si>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</si>
  <si>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</si>
  <si>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</si>
  <si>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</si>
  <si>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</si>
  <si>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</si>
  <si>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</si>
  <si>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</si>
  <si>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</si>
  <si>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</si>
  <si>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</si>
  <si>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</si>
  <si>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</si>
  <si>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</si>
  <si>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ASISTENTE DE DIRECCION</t>
  </si>
  <si>
    <t>DIRECCION GENERAL</t>
  </si>
  <si>
    <t>INTENDENTE</t>
  </si>
  <si>
    <t>ENCARGADA DE COMPRAS</t>
  </si>
  <si>
    <t>SUBDIRECCION ADMINISTRATIVA</t>
  </si>
  <si>
    <t>CONTADORA</t>
  </si>
  <si>
    <t>SECRETARIA DE OBRA CIVIL</t>
  </si>
  <si>
    <t>SECRETARIA DE NORMATIVIDAD &amp; UNIDAD DE INFORMACION PUBLICA</t>
  </si>
  <si>
    <t>NORMATIVIDAD &amp; UNIDAD DE INFORMACION PUBLICA</t>
  </si>
  <si>
    <t>AYUDANTE DE MONTAJE Y DESMONTAJE</t>
  </si>
  <si>
    <t>HERRERO</t>
  </si>
  <si>
    <t>ALBAÑIL</t>
  </si>
  <si>
    <t>AYUDANTE GENERAL</t>
  </si>
  <si>
    <t>LORELAY IVON</t>
  </si>
  <si>
    <t>PEDROZA</t>
  </si>
  <si>
    <t>ALEMAN</t>
  </si>
  <si>
    <t>YOLANDA</t>
  </si>
  <si>
    <t>AVALOS</t>
  </si>
  <si>
    <t>MARTINEZ</t>
  </si>
  <si>
    <t>JORDI</t>
  </si>
  <si>
    <t>SILOS</t>
  </si>
  <si>
    <t>RODRIGUEZ</t>
  </si>
  <si>
    <t>CLAUDIA IVETH</t>
  </si>
  <si>
    <t xml:space="preserve">BAEZ </t>
  </si>
  <si>
    <t>MENDIETA</t>
  </si>
  <si>
    <t>ELIZABETH</t>
  </si>
  <si>
    <t>RAMIREZ</t>
  </si>
  <si>
    <t>HERNANDEZ</t>
  </si>
  <si>
    <t>MAYELA DE JESUS</t>
  </si>
  <si>
    <t>BAUTISTA</t>
  </si>
  <si>
    <t xml:space="preserve">GALLARDO </t>
  </si>
  <si>
    <t>MARTHA LORENA</t>
  </si>
  <si>
    <t xml:space="preserve">VILLANUEVA </t>
  </si>
  <si>
    <t>PADRON</t>
  </si>
  <si>
    <t>ESPERANZA</t>
  </si>
  <si>
    <t>NIÑO</t>
  </si>
  <si>
    <t>SALAZAR</t>
  </si>
  <si>
    <t>ADRIAN</t>
  </si>
  <si>
    <t>CAZARES</t>
  </si>
  <si>
    <t>JOSE ARTURO</t>
  </si>
  <si>
    <t>LOPEZ</t>
  </si>
  <si>
    <t>MARTIN</t>
  </si>
  <si>
    <t>LIMON</t>
  </si>
  <si>
    <t>CRISTIAN BERNARDO</t>
  </si>
  <si>
    <t>SILVA</t>
  </si>
  <si>
    <t>ESTE HIPERVINCULO HA SIDO VERIFICADO EN SU DESCARGA, APERTURA Y LECTURA</t>
  </si>
  <si>
    <t>DIRECTOR GENERAL</t>
  </si>
  <si>
    <t>SUBDIRECTOR ADMINISTRATIVO</t>
  </si>
  <si>
    <t>OSCAR</t>
  </si>
  <si>
    <t>DOMINGO</t>
  </si>
  <si>
    <t>CORTES</t>
  </si>
  <si>
    <t>CARDOSO</t>
  </si>
  <si>
    <t>TANIA MELISA</t>
  </si>
  <si>
    <t>COBOS</t>
  </si>
  <si>
    <t>DURAN</t>
  </si>
  <si>
    <t>SUBDIRECTOR GENERAL</t>
  </si>
  <si>
    <t>PORTERO</t>
  </si>
  <si>
    <t>GUSTAVO</t>
  </si>
  <si>
    <t>FRAGA</t>
  </si>
  <si>
    <t>JORGE IVAN</t>
  </si>
  <si>
    <t>ARGUELLES</t>
  </si>
  <si>
    <t>ENCARGADA DE VENTAS</t>
  </si>
  <si>
    <t>AUXILIAR ADMINISTRATIVO</t>
  </si>
  <si>
    <t>GUILLERMO</t>
  </si>
  <si>
    <t>CASTILLO</t>
  </si>
  <si>
    <t>GOMEZ</t>
  </si>
  <si>
    <t>ENCARGADA DE COMUNICACIÓN SOCIAL</t>
  </si>
  <si>
    <t>ALMACENISTA</t>
  </si>
  <si>
    <t>PEDRO</t>
  </si>
  <si>
    <t>ROJO</t>
  </si>
  <si>
    <t>DIAZ</t>
  </si>
  <si>
    <t>TOMASA</t>
  </si>
  <si>
    <t>VARGAS</t>
  </si>
  <si>
    <t>VEGA</t>
  </si>
  <si>
    <t>SUBDIRECCION GENERAL</t>
  </si>
  <si>
    <t>MONSERRAT</t>
  </si>
  <si>
    <t>MORENO</t>
  </si>
  <si>
    <t>FLORE</t>
  </si>
  <si>
    <t>ASESOR EXTERNO</t>
  </si>
  <si>
    <t>MARIA CONCEPCION</t>
  </si>
  <si>
    <t>HATTEM</t>
  </si>
  <si>
    <t>http://www.cegaipslp.org.mx/HV2020.nsf/nombre_de_la_vista/AFFE7AFBB1D30D9E8625852200751218/$File/NGI.pdf</t>
  </si>
  <si>
    <t>http://www.cegaipslp.org.mx/HV2022.nsf/nombre_de_la_vista/D61013E9117FAB898625885900631F3B/$File/LORELAY+IVON+PEDROZA+ALEMAN.pdf</t>
  </si>
  <si>
    <t>http://www.cegaipslp.org.mx/HV2022.nsf/nombre_de_la_vista/CEE71ED8977ECE9E862588590064E9FF/$File/MATHA+LORENA+VILLANUEVA+PADRON.pdf</t>
  </si>
  <si>
    <t>http://www.cegaipslp.org.mx/HV2022.nsf/nombre_de_la_vista/3BE0440D4713E27E862588590065126C/$File/TANIA+MELISA+COBOS+DURAN.pdf</t>
  </si>
  <si>
    <t>http://www.cegaipslp.org.mx/HV2022.nsf/nombre_de_la_vista/FD61793403745C598625885900642EB1/$File/DOMINGO+CORTES+CARDOSO.PDF</t>
  </si>
  <si>
    <t>http://www.cegaipslp.org.mx/HV2022.nsf/nombre_de_la_vista/9423300585717B15862588590064562B/$File/ELIZABETH+RAMIREZ+HERNANDEZ.pdf</t>
  </si>
  <si>
    <t>http://www.cegaipslp.org.mx/HV2022.nsf/nombre_de_la_vista/829ED3383445669586258859006539E6/$File/OSCAR+MARTINEZ+MARTINEZ.pdf</t>
  </si>
  <si>
    <t>http://www.cegaipslp.org.mx/HV2022.nsf/nombre_de_la_vista/9078879E5A2443FD8625885B0078ECAF/$File/CLAUDIA+BAEZ.pdf</t>
  </si>
  <si>
    <t>http://www.cegaipslp.org.mx/HV2022.nsf/nombre_de_la_vista/97EFFE8980911F7586258859006548DD/$File/MAYELA+DE+JESUS+BAUTISTA+GALLARDO.pdf</t>
  </si>
  <si>
    <t>http://www.cegaipslp.org.mx/HV2022.nsf/nombre_de_la_vista/704C2089F51775828625885900633399/$File/YOLANDA+VAALOS+MARTINEZ.pdf</t>
  </si>
  <si>
    <t>http://www.cegaipslp.org.mx/HV2022.nsf/nombre_de_la_vista/806276C0114769C686258859006464D3/$File/ESPERANZA+NIÑO+SALAZAR.pdf</t>
  </si>
  <si>
    <t xml:space="preserve"> 
http://www.cegaipslp.org.mx/HV2022.nsf/nombre_de_la_vista/AFC71244287E94598625885900640DDD/$File/ADRIAN+MARTINEZ+CAZARES.pdf</t>
  </si>
  <si>
    <t>http://www.cegaipslp.org.mx/HV2022.nsf/nombre_de_la_vista/56419E5F7085F1348625885900647DBC/$File/JOSE+ARTURO+MARTINEZ+LOPEZ.pdf</t>
  </si>
  <si>
    <t>http://www.cegaipslp.org.mx/HV2022.nsf/nombre_de_la_vista/B796D77756F4948286258859006526F4/$File/MARTIN+LIMON+RAMIREZ.pdf</t>
  </si>
  <si>
    <t>http://www.cegaipslp.org.mx/HV2022.nsf/nombre_de_la_vista/E353F62EA4F0379C8625885900641DED/$File/CRISTIAN+BERNARDO+SILVA+MARTINEZ.pdf</t>
  </si>
  <si>
    <t>http://www.cegaipslp.org.mx/HV2022.nsf/nombre_de_la_vista/DED8E5E293BFA6A88625885900639110/$File/JORDI+SILOS+RODRIGUEZ.pdf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</si>
</sst>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3" borderId="0" xfId="1" applyAlignment="1">
      <alignment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" fontId="0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vertical="center" wrapText="1"/>
    </xf>
    <xf numFmtId="0" fontId="0" fillId="0" borderId="0" xfId="0" applyFill="1" applyAlignment="1">
      <alignment vertical="center"/>
    </xf>
    <xf numFmtId="0" fontId="4" fillId="3" borderId="0" xfId="1" applyAlignment="1" applyProtection="1">
      <alignment vertical="center" wrapText="1"/>
    </xf>
    <xf numFmtId="0" fontId="4" fillId="3" borderId="0" xfId="1" applyFill="1" applyAlignment="1">
      <alignment vertical="center" wrapText="1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D61793403745C598625885900642EB1/$File/DOMINGO+CORTES+CARDOSO.PDF" TargetMode="External"/><Relationship Id="rId2" Type="http://schemas.openxmlformats.org/officeDocument/2006/relationships/hyperlink" Target="http://www.cegaipslp.org.mx/HV2022.nsf/nombre_de_la_vista/DED8E5E293BFA6A88625885900639110/$File/JORDI+SILOS+RODRIGUEZ.pdf" TargetMode="External"/><Relationship Id="rId1" Type="http://schemas.openxmlformats.org/officeDocument/2006/relationships/hyperlink" Target="http://www.cegaipslp.org.mx/HV2022.nsf/nombre_de_la_vista/DED8E5E293BFA6A88625885900639110/$File/JORDI+SILOS+RODRIGUEZ.pdf" TargetMode="External"/><Relationship Id="rId4" Type="http://schemas.openxmlformats.org/officeDocument/2006/relationships/hyperlink" Target="http://www.cegaipslp.org.mx/HV2022.nsf/nombre_de_la_vista/FD61793403745C598625885900642EB1/$File/DOMINGO+CORTES+CARDO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G21" zoomScale="55" zoomScaleNormal="55" workbookViewId="0">
      <selection activeCell="A7" sqref="A7:S29"/>
    </sheetView>
  </sheetViews>
  <sheetFormatPr baseColWidth="10" defaultColWidth="8.85546875" defaultRowHeight="15" x14ac:dyDescent="0.25"/>
  <cols>
    <col min="1" max="1" width="8" bestFit="1" customWidth="1"/>
    <col min="2" max="3" width="15.7109375" customWidth="1"/>
    <col min="4" max="4" width="26.42578125" bestFit="1" customWidth="1"/>
    <col min="5" max="5" width="10.7109375" customWidth="1"/>
    <col min="6" max="7" width="25.7109375" style="1" customWidth="1"/>
    <col min="8" max="8" width="25.7109375" customWidth="1"/>
    <col min="9" max="11" width="15.7109375" style="1" customWidth="1"/>
    <col min="12" max="12" width="15.7109375" style="2" customWidth="1"/>
    <col min="13" max="15" width="35.7109375" customWidth="1"/>
    <col min="16" max="16" width="30.7109375" customWidth="1"/>
    <col min="17" max="18" width="15.7109375" style="2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" t="s">
        <v>7</v>
      </c>
      <c r="G4" s="1" t="s">
        <v>7</v>
      </c>
      <c r="H4" t="s">
        <v>7</v>
      </c>
      <c r="I4" s="1" t="s">
        <v>7</v>
      </c>
      <c r="J4" s="1" t="s">
        <v>7</v>
      </c>
      <c r="K4" s="1" t="s">
        <v>7</v>
      </c>
      <c r="L4" s="2" t="s">
        <v>9</v>
      </c>
      <c r="M4" t="s">
        <v>10</v>
      </c>
      <c r="N4" t="s">
        <v>10</v>
      </c>
      <c r="O4" t="s">
        <v>10</v>
      </c>
      <c r="P4" t="s">
        <v>11</v>
      </c>
      <c r="Q4" s="2" t="s">
        <v>8</v>
      </c>
      <c r="R4" s="2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s="1" t="s">
        <v>22</v>
      </c>
      <c r="J5" s="1" t="s">
        <v>23</v>
      </c>
      <c r="K5" s="1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s="2" t="s">
        <v>30</v>
      </c>
      <c r="R5" s="2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s="6" customFormat="1" ht="51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  <c r="S7" s="10" t="s">
        <v>52</v>
      </c>
    </row>
    <row r="8" spans="1:19" s="6" customFormat="1" ht="60" x14ac:dyDescent="0.25">
      <c r="A8" s="4">
        <v>2023</v>
      </c>
      <c r="B8" s="5">
        <v>45108</v>
      </c>
      <c r="C8" s="5">
        <v>45138</v>
      </c>
      <c r="D8" s="4" t="s">
        <v>54</v>
      </c>
      <c r="E8" s="4"/>
      <c r="F8" s="3" t="s">
        <v>113</v>
      </c>
      <c r="G8" s="3" t="s">
        <v>113</v>
      </c>
      <c r="H8" s="3" t="s">
        <v>68</v>
      </c>
      <c r="I8" s="3" t="s">
        <v>126</v>
      </c>
      <c r="J8" s="3" t="s">
        <v>88</v>
      </c>
      <c r="K8" s="3" t="s">
        <v>127</v>
      </c>
      <c r="L8" s="4" t="s">
        <v>64</v>
      </c>
      <c r="M8" s="15" t="s">
        <v>148</v>
      </c>
      <c r="N8" s="15" t="s">
        <v>148</v>
      </c>
      <c r="O8" s="15" t="s">
        <v>148</v>
      </c>
      <c r="P8" s="6" t="s">
        <v>71</v>
      </c>
      <c r="Q8" s="5">
        <v>45139</v>
      </c>
      <c r="R8" s="5">
        <v>45139</v>
      </c>
      <c r="S8" s="8" t="s">
        <v>112</v>
      </c>
    </row>
    <row r="9" spans="1:19" s="6" customFormat="1" ht="60" x14ac:dyDescent="0.25">
      <c r="A9" s="4">
        <v>2023</v>
      </c>
      <c r="B9" s="5">
        <v>45108</v>
      </c>
      <c r="C9" s="5">
        <v>45138</v>
      </c>
      <c r="D9" s="4" t="s">
        <v>54</v>
      </c>
      <c r="E9" s="4"/>
      <c r="F9" s="3" t="s">
        <v>67</v>
      </c>
      <c r="G9" s="3" t="s">
        <v>67</v>
      </c>
      <c r="H9" s="3" t="s">
        <v>68</v>
      </c>
      <c r="I9" s="3" t="s">
        <v>80</v>
      </c>
      <c r="J9" s="3" t="s">
        <v>81</v>
      </c>
      <c r="K9" s="3" t="s">
        <v>82</v>
      </c>
      <c r="L9" s="4" t="s">
        <v>66</v>
      </c>
      <c r="M9" s="7" t="s">
        <v>149</v>
      </c>
      <c r="N9" s="7" t="s">
        <v>149</v>
      </c>
      <c r="O9" s="7" t="s">
        <v>149</v>
      </c>
      <c r="P9" s="6" t="s">
        <v>71</v>
      </c>
      <c r="Q9" s="5">
        <v>45139</v>
      </c>
      <c r="R9" s="5">
        <v>45139</v>
      </c>
      <c r="S9" s="8" t="s">
        <v>112</v>
      </c>
    </row>
    <row r="10" spans="1:19" s="6" customFormat="1" ht="60" x14ac:dyDescent="0.25">
      <c r="A10" s="4">
        <v>2023</v>
      </c>
      <c r="B10" s="5">
        <v>45108</v>
      </c>
      <c r="C10" s="5">
        <v>45138</v>
      </c>
      <c r="D10" s="4" t="s">
        <v>54</v>
      </c>
      <c r="E10" s="4"/>
      <c r="F10" s="3" t="s">
        <v>73</v>
      </c>
      <c r="G10" s="3" t="s">
        <v>73</v>
      </c>
      <c r="H10" s="3" t="s">
        <v>68</v>
      </c>
      <c r="I10" s="3" t="s">
        <v>98</v>
      </c>
      <c r="J10" s="3" t="s">
        <v>99</v>
      </c>
      <c r="K10" s="3" t="s">
        <v>100</v>
      </c>
      <c r="L10" s="4" t="s">
        <v>66</v>
      </c>
      <c r="M10" s="7" t="s">
        <v>150</v>
      </c>
      <c r="N10" s="7" t="s">
        <v>150</v>
      </c>
      <c r="O10" s="7" t="s">
        <v>150</v>
      </c>
      <c r="P10" s="6" t="s">
        <v>71</v>
      </c>
      <c r="Q10" s="5">
        <v>45139</v>
      </c>
      <c r="R10" s="5">
        <v>45139</v>
      </c>
      <c r="S10" s="8" t="s">
        <v>112</v>
      </c>
    </row>
    <row r="11" spans="1:19" s="6" customFormat="1" ht="60" x14ac:dyDescent="0.25">
      <c r="A11" s="4">
        <v>2023</v>
      </c>
      <c r="B11" s="5">
        <v>45108</v>
      </c>
      <c r="C11" s="5">
        <v>45138</v>
      </c>
      <c r="D11" s="4" t="s">
        <v>55</v>
      </c>
      <c r="E11" s="9"/>
      <c r="F11" s="3" t="s">
        <v>133</v>
      </c>
      <c r="G11" s="3" t="s">
        <v>133</v>
      </c>
      <c r="H11" s="3" t="s">
        <v>68</v>
      </c>
      <c r="I11" s="3" t="s">
        <v>119</v>
      </c>
      <c r="J11" s="3" t="s">
        <v>120</v>
      </c>
      <c r="K11" s="3" t="s">
        <v>121</v>
      </c>
      <c r="L11" s="4" t="s">
        <v>64</v>
      </c>
      <c r="M11" s="7" t="s">
        <v>151</v>
      </c>
      <c r="N11" s="7" t="s">
        <v>151</v>
      </c>
      <c r="O11" s="7" t="s">
        <v>151</v>
      </c>
      <c r="P11" s="6" t="s">
        <v>71</v>
      </c>
      <c r="Q11" s="5">
        <v>45139</v>
      </c>
      <c r="R11" s="5">
        <v>45139</v>
      </c>
      <c r="S11" s="8" t="s">
        <v>112</v>
      </c>
    </row>
    <row r="12" spans="1:19" s="6" customFormat="1" ht="60" x14ac:dyDescent="0.25">
      <c r="A12" s="4">
        <v>2023</v>
      </c>
      <c r="B12" s="5">
        <v>45108</v>
      </c>
      <c r="C12" s="5">
        <v>45138</v>
      </c>
      <c r="D12" s="4" t="s">
        <v>55</v>
      </c>
      <c r="E12" s="9"/>
      <c r="F12" s="3" t="s">
        <v>123</v>
      </c>
      <c r="G12" s="3" t="s">
        <v>123</v>
      </c>
      <c r="H12" s="3" t="s">
        <v>68</v>
      </c>
      <c r="I12" s="3" t="s">
        <v>116</v>
      </c>
      <c r="J12" s="3" t="s">
        <v>117</v>
      </c>
      <c r="K12" s="3" t="s">
        <v>118</v>
      </c>
      <c r="L12" s="4" t="s">
        <v>64</v>
      </c>
      <c r="M12" s="16" t="s">
        <v>152</v>
      </c>
      <c r="N12" s="16" t="s">
        <v>152</v>
      </c>
      <c r="O12" s="16" t="s">
        <v>152</v>
      </c>
      <c r="P12" s="6" t="s">
        <v>71</v>
      </c>
      <c r="Q12" s="5">
        <v>45139</v>
      </c>
      <c r="R12" s="5">
        <v>45139</v>
      </c>
      <c r="S12" s="8" t="s">
        <v>112</v>
      </c>
    </row>
    <row r="13" spans="1:19" s="6" customFormat="1" ht="60" x14ac:dyDescent="0.25">
      <c r="A13" s="4">
        <v>2023</v>
      </c>
      <c r="B13" s="5">
        <v>45108</v>
      </c>
      <c r="C13" s="5">
        <v>45138</v>
      </c>
      <c r="D13" s="4" t="s">
        <v>55</v>
      </c>
      <c r="E13" s="4"/>
      <c r="F13" s="3" t="s">
        <v>122</v>
      </c>
      <c r="G13" s="3" t="s">
        <v>122</v>
      </c>
      <c r="H13" s="3" t="s">
        <v>68</v>
      </c>
      <c r="I13" s="3" t="s">
        <v>124</v>
      </c>
      <c r="J13" s="3" t="s">
        <v>103</v>
      </c>
      <c r="K13" s="3" t="s">
        <v>125</v>
      </c>
      <c r="L13" s="4" t="s">
        <v>64</v>
      </c>
      <c r="M13" s="15" t="s">
        <v>148</v>
      </c>
      <c r="N13" s="15" t="s">
        <v>148</v>
      </c>
      <c r="O13" s="15" t="s">
        <v>148</v>
      </c>
      <c r="P13" s="6" t="s">
        <v>71</v>
      </c>
      <c r="Q13" s="5">
        <v>45139</v>
      </c>
      <c r="R13" s="5">
        <v>45139</v>
      </c>
      <c r="S13" s="8" t="s">
        <v>112</v>
      </c>
    </row>
    <row r="14" spans="1:19" s="6" customFormat="1" ht="60" x14ac:dyDescent="0.25">
      <c r="A14" s="4">
        <v>2023</v>
      </c>
      <c r="B14" s="5">
        <v>45108</v>
      </c>
      <c r="C14" s="5">
        <v>45138</v>
      </c>
      <c r="D14" s="4" t="s">
        <v>54</v>
      </c>
      <c r="E14" s="4"/>
      <c r="F14" s="3" t="s">
        <v>128</v>
      </c>
      <c r="G14" s="3" t="s">
        <v>128</v>
      </c>
      <c r="H14" s="3" t="s">
        <v>122</v>
      </c>
      <c r="I14" s="3" t="s">
        <v>92</v>
      </c>
      <c r="J14" s="3" t="s">
        <v>93</v>
      </c>
      <c r="K14" s="3" t="s">
        <v>94</v>
      </c>
      <c r="L14" s="4" t="s">
        <v>66</v>
      </c>
      <c r="M14" s="7" t="s">
        <v>153</v>
      </c>
      <c r="N14" s="7" t="s">
        <v>153</v>
      </c>
      <c r="O14" s="7" t="s">
        <v>153</v>
      </c>
      <c r="P14" s="6" t="s">
        <v>71</v>
      </c>
      <c r="Q14" s="5">
        <v>45139</v>
      </c>
      <c r="R14" s="5">
        <v>45139</v>
      </c>
      <c r="S14" s="8" t="s">
        <v>112</v>
      </c>
    </row>
    <row r="15" spans="1:19" s="6" customFormat="1" ht="60" x14ac:dyDescent="0.25">
      <c r="A15" s="4">
        <v>2023</v>
      </c>
      <c r="B15" s="5">
        <v>45108</v>
      </c>
      <c r="C15" s="5">
        <v>45138</v>
      </c>
      <c r="D15" s="4" t="s">
        <v>55</v>
      </c>
      <c r="E15" s="4"/>
      <c r="F15" s="3" t="s">
        <v>129</v>
      </c>
      <c r="G15" s="3" t="s">
        <v>129</v>
      </c>
      <c r="H15" s="3" t="s">
        <v>122</v>
      </c>
      <c r="I15" s="3" t="s">
        <v>130</v>
      </c>
      <c r="J15" s="3" t="s">
        <v>131</v>
      </c>
      <c r="K15" s="3" t="s">
        <v>132</v>
      </c>
      <c r="L15" s="4" t="s">
        <v>64</v>
      </c>
      <c r="M15" s="15" t="s">
        <v>148</v>
      </c>
      <c r="N15" s="15" t="s">
        <v>148</v>
      </c>
      <c r="O15" s="15" t="s">
        <v>148</v>
      </c>
      <c r="P15" s="6" t="s">
        <v>71</v>
      </c>
      <c r="Q15" s="5">
        <v>45139</v>
      </c>
      <c r="R15" s="5">
        <v>45139</v>
      </c>
      <c r="S15" s="8" t="s">
        <v>112</v>
      </c>
    </row>
    <row r="16" spans="1:19" s="6" customFormat="1" ht="60" x14ac:dyDescent="0.25">
      <c r="A16" s="4">
        <v>2023</v>
      </c>
      <c r="B16" s="5">
        <v>45108</v>
      </c>
      <c r="C16" s="5">
        <v>45138</v>
      </c>
      <c r="D16" s="4" t="s">
        <v>54</v>
      </c>
      <c r="E16" s="4"/>
      <c r="F16" s="3" t="s">
        <v>114</v>
      </c>
      <c r="G16" s="3" t="s">
        <v>114</v>
      </c>
      <c r="H16" s="3" t="s">
        <v>71</v>
      </c>
      <c r="I16" s="3" t="s">
        <v>115</v>
      </c>
      <c r="J16" s="3" t="s">
        <v>85</v>
      </c>
      <c r="K16" s="3" t="s">
        <v>85</v>
      </c>
      <c r="L16" s="4" t="s">
        <v>64</v>
      </c>
      <c r="M16" s="7" t="s">
        <v>154</v>
      </c>
      <c r="N16" s="7" t="s">
        <v>154</v>
      </c>
      <c r="O16" s="7" t="s">
        <v>154</v>
      </c>
      <c r="P16" s="6" t="s">
        <v>71</v>
      </c>
      <c r="Q16" s="5">
        <v>45139</v>
      </c>
      <c r="R16" s="5">
        <v>45139</v>
      </c>
      <c r="S16" s="8" t="s">
        <v>112</v>
      </c>
    </row>
    <row r="17" spans="1:19" s="6" customFormat="1" ht="60" x14ac:dyDescent="0.25">
      <c r="A17" s="4">
        <v>2023</v>
      </c>
      <c r="B17" s="5">
        <v>45108</v>
      </c>
      <c r="C17" s="5">
        <v>45138</v>
      </c>
      <c r="D17" s="4" t="s">
        <v>54</v>
      </c>
      <c r="E17" s="4"/>
      <c r="F17" s="3" t="s">
        <v>70</v>
      </c>
      <c r="G17" s="3" t="s">
        <v>70</v>
      </c>
      <c r="H17" s="3" t="s">
        <v>71</v>
      </c>
      <c r="I17" s="3" t="s">
        <v>89</v>
      </c>
      <c r="J17" s="3" t="s">
        <v>90</v>
      </c>
      <c r="K17" s="3" t="s">
        <v>91</v>
      </c>
      <c r="L17" s="4" t="s">
        <v>66</v>
      </c>
      <c r="M17" s="7" t="s">
        <v>155</v>
      </c>
      <c r="N17" s="7" t="s">
        <v>155</v>
      </c>
      <c r="O17" s="7" t="s">
        <v>155</v>
      </c>
      <c r="P17" s="6" t="s">
        <v>71</v>
      </c>
      <c r="Q17" s="5">
        <v>45139</v>
      </c>
      <c r="R17" s="5">
        <v>45139</v>
      </c>
      <c r="S17" s="8" t="s">
        <v>112</v>
      </c>
    </row>
    <row r="18" spans="1:19" s="6" customFormat="1" ht="60" x14ac:dyDescent="0.25">
      <c r="A18" s="4">
        <v>2023</v>
      </c>
      <c r="B18" s="5">
        <v>45108</v>
      </c>
      <c r="C18" s="5">
        <v>45138</v>
      </c>
      <c r="D18" s="4" t="s">
        <v>54</v>
      </c>
      <c r="E18" s="4"/>
      <c r="F18" s="3" t="s">
        <v>72</v>
      </c>
      <c r="G18" s="3" t="s">
        <v>72</v>
      </c>
      <c r="H18" s="3" t="s">
        <v>71</v>
      </c>
      <c r="I18" s="3" t="s">
        <v>95</v>
      </c>
      <c r="J18" s="3" t="s">
        <v>96</v>
      </c>
      <c r="K18" s="3" t="s">
        <v>97</v>
      </c>
      <c r="L18" s="4" t="s">
        <v>66</v>
      </c>
      <c r="M18" s="7" t="s">
        <v>156</v>
      </c>
      <c r="N18" s="7" t="s">
        <v>156</v>
      </c>
      <c r="O18" s="7" t="s">
        <v>156</v>
      </c>
      <c r="P18" s="6" t="s">
        <v>71</v>
      </c>
      <c r="Q18" s="5">
        <v>45139</v>
      </c>
      <c r="R18" s="5">
        <v>45139</v>
      </c>
      <c r="S18" s="8" t="s">
        <v>112</v>
      </c>
    </row>
    <row r="19" spans="1:19" s="6" customFormat="1" ht="60" x14ac:dyDescent="0.25">
      <c r="A19" s="4">
        <v>2023</v>
      </c>
      <c r="B19" s="5">
        <v>45108</v>
      </c>
      <c r="C19" s="5">
        <v>45138</v>
      </c>
      <c r="D19" s="4" t="s">
        <v>54</v>
      </c>
      <c r="E19" s="4"/>
      <c r="F19" s="3" t="s">
        <v>69</v>
      </c>
      <c r="G19" s="3" t="s">
        <v>69</v>
      </c>
      <c r="H19" s="3" t="s">
        <v>71</v>
      </c>
      <c r="I19" s="3" t="s">
        <v>83</v>
      </c>
      <c r="J19" s="3" t="s">
        <v>84</v>
      </c>
      <c r="K19" s="3" t="s">
        <v>85</v>
      </c>
      <c r="L19" s="4" t="s">
        <v>66</v>
      </c>
      <c r="M19" s="7" t="s">
        <v>157</v>
      </c>
      <c r="N19" s="7" t="s">
        <v>157</v>
      </c>
      <c r="O19" s="7" t="s">
        <v>157</v>
      </c>
      <c r="P19" s="6" t="s">
        <v>71</v>
      </c>
      <c r="Q19" s="5">
        <v>45139</v>
      </c>
      <c r="R19" s="5">
        <v>45139</v>
      </c>
      <c r="S19" s="8" t="s">
        <v>112</v>
      </c>
    </row>
    <row r="20" spans="1:19" s="6" customFormat="1" ht="60" x14ac:dyDescent="0.25">
      <c r="A20" s="4">
        <v>2023</v>
      </c>
      <c r="B20" s="5">
        <v>45108</v>
      </c>
      <c r="C20" s="5">
        <v>45138</v>
      </c>
      <c r="D20" s="4" t="s">
        <v>55</v>
      </c>
      <c r="E20" s="4"/>
      <c r="F20" s="3" t="s">
        <v>134</v>
      </c>
      <c r="G20" s="3" t="s">
        <v>134</v>
      </c>
      <c r="H20" s="3" t="s">
        <v>71</v>
      </c>
      <c r="I20" s="3" t="s">
        <v>135</v>
      </c>
      <c r="J20" s="3" t="s">
        <v>136</v>
      </c>
      <c r="K20" s="3" t="s">
        <v>137</v>
      </c>
      <c r="L20" s="4" t="s">
        <v>64</v>
      </c>
      <c r="M20" s="15" t="s">
        <v>148</v>
      </c>
      <c r="N20" s="15" t="s">
        <v>148</v>
      </c>
      <c r="O20" s="15" t="s">
        <v>148</v>
      </c>
      <c r="P20" s="6" t="s">
        <v>71</v>
      </c>
      <c r="Q20" s="5">
        <v>45139</v>
      </c>
      <c r="R20" s="5">
        <v>45139</v>
      </c>
      <c r="S20" s="8" t="s">
        <v>112</v>
      </c>
    </row>
    <row r="21" spans="1:19" s="6" customFormat="1" ht="60" x14ac:dyDescent="0.25">
      <c r="A21" s="4">
        <v>2023</v>
      </c>
      <c r="B21" s="5">
        <v>45108</v>
      </c>
      <c r="C21" s="5">
        <v>45138</v>
      </c>
      <c r="D21" s="4" t="s">
        <v>55</v>
      </c>
      <c r="E21" s="4"/>
      <c r="F21" s="3" t="s">
        <v>69</v>
      </c>
      <c r="G21" s="3" t="s">
        <v>69</v>
      </c>
      <c r="H21" s="3" t="s">
        <v>71</v>
      </c>
      <c r="I21" s="3" t="s">
        <v>138</v>
      </c>
      <c r="J21" s="3" t="s">
        <v>139</v>
      </c>
      <c r="K21" s="3" t="s">
        <v>140</v>
      </c>
      <c r="L21" s="4" t="s">
        <v>64</v>
      </c>
      <c r="M21" s="15" t="s">
        <v>148</v>
      </c>
      <c r="N21" s="15" t="s">
        <v>148</v>
      </c>
      <c r="O21" s="15" t="s">
        <v>148</v>
      </c>
      <c r="P21" s="6" t="s">
        <v>71</v>
      </c>
      <c r="Q21" s="5">
        <v>45139</v>
      </c>
      <c r="R21" s="5">
        <v>45139</v>
      </c>
      <c r="S21" s="8" t="s">
        <v>112</v>
      </c>
    </row>
    <row r="22" spans="1:19" s="6" customFormat="1" ht="60" x14ac:dyDescent="0.25">
      <c r="A22" s="4">
        <v>2023</v>
      </c>
      <c r="B22" s="5">
        <v>45108</v>
      </c>
      <c r="C22" s="5">
        <v>45138</v>
      </c>
      <c r="D22" s="4" t="s">
        <v>54</v>
      </c>
      <c r="E22" s="9"/>
      <c r="F22" s="3" t="s">
        <v>74</v>
      </c>
      <c r="G22" s="3" t="s">
        <v>74</v>
      </c>
      <c r="H22" s="3" t="s">
        <v>75</v>
      </c>
      <c r="I22" s="3" t="s">
        <v>101</v>
      </c>
      <c r="J22" s="3" t="s">
        <v>102</v>
      </c>
      <c r="K22" s="3" t="s">
        <v>103</v>
      </c>
      <c r="L22" s="4" t="s">
        <v>66</v>
      </c>
      <c r="M22" s="7" t="s">
        <v>158</v>
      </c>
      <c r="N22" s="7" t="s">
        <v>158</v>
      </c>
      <c r="O22" s="7" t="s">
        <v>158</v>
      </c>
      <c r="P22" s="6" t="s">
        <v>71</v>
      </c>
      <c r="Q22" s="5">
        <v>45139</v>
      </c>
      <c r="R22" s="5">
        <v>45139</v>
      </c>
      <c r="S22" s="8" t="s">
        <v>112</v>
      </c>
    </row>
    <row r="23" spans="1:19" s="6" customFormat="1" ht="75" x14ac:dyDescent="0.25">
      <c r="A23" s="4">
        <v>2023</v>
      </c>
      <c r="B23" s="5">
        <v>45108</v>
      </c>
      <c r="C23" s="5">
        <v>45138</v>
      </c>
      <c r="D23" s="4" t="s">
        <v>54</v>
      </c>
      <c r="E23" s="9"/>
      <c r="F23" s="3" t="s">
        <v>76</v>
      </c>
      <c r="G23" s="3" t="s">
        <v>76</v>
      </c>
      <c r="H23" s="3" t="s">
        <v>141</v>
      </c>
      <c r="I23" s="3" t="s">
        <v>104</v>
      </c>
      <c r="J23" s="3" t="s">
        <v>85</v>
      </c>
      <c r="K23" s="3" t="s">
        <v>105</v>
      </c>
      <c r="L23" s="4" t="s">
        <v>66</v>
      </c>
      <c r="M23" s="7" t="s">
        <v>159</v>
      </c>
      <c r="N23" s="7" t="s">
        <v>159</v>
      </c>
      <c r="O23" s="7" t="s">
        <v>159</v>
      </c>
      <c r="P23" s="6" t="s">
        <v>71</v>
      </c>
      <c r="Q23" s="5">
        <v>45139</v>
      </c>
      <c r="R23" s="5">
        <v>45139</v>
      </c>
      <c r="S23" s="8" t="s">
        <v>112</v>
      </c>
    </row>
    <row r="24" spans="1:19" s="6" customFormat="1" ht="60" x14ac:dyDescent="0.25">
      <c r="A24" s="4">
        <v>2023</v>
      </c>
      <c r="B24" s="5">
        <v>45108</v>
      </c>
      <c r="C24" s="5">
        <v>45138</v>
      </c>
      <c r="D24" s="4" t="s">
        <v>54</v>
      </c>
      <c r="E24" s="9"/>
      <c r="F24" s="3" t="s">
        <v>77</v>
      </c>
      <c r="G24" s="3" t="s">
        <v>77</v>
      </c>
      <c r="H24" s="3" t="s">
        <v>141</v>
      </c>
      <c r="I24" s="3" t="s">
        <v>106</v>
      </c>
      <c r="J24" s="3" t="s">
        <v>85</v>
      </c>
      <c r="K24" s="3" t="s">
        <v>107</v>
      </c>
      <c r="L24" s="4" t="s">
        <v>66</v>
      </c>
      <c r="M24" s="7" t="s">
        <v>160</v>
      </c>
      <c r="N24" s="7" t="s">
        <v>160</v>
      </c>
      <c r="O24" s="7" t="s">
        <v>160</v>
      </c>
      <c r="P24" s="6" t="s">
        <v>71</v>
      </c>
      <c r="Q24" s="5">
        <v>45139</v>
      </c>
      <c r="R24" s="5">
        <v>45139</v>
      </c>
      <c r="S24" s="8" t="s">
        <v>112</v>
      </c>
    </row>
    <row r="25" spans="1:19" s="6" customFormat="1" ht="60" x14ac:dyDescent="0.25">
      <c r="A25" s="4">
        <v>2023</v>
      </c>
      <c r="B25" s="5">
        <v>45108</v>
      </c>
      <c r="C25" s="5">
        <v>45138</v>
      </c>
      <c r="D25" s="4" t="s">
        <v>54</v>
      </c>
      <c r="E25" s="9"/>
      <c r="F25" s="3" t="s">
        <v>78</v>
      </c>
      <c r="G25" s="3" t="s">
        <v>78</v>
      </c>
      <c r="H25" s="3" t="s">
        <v>141</v>
      </c>
      <c r="I25" s="3" t="s">
        <v>108</v>
      </c>
      <c r="J25" s="3" t="s">
        <v>109</v>
      </c>
      <c r="K25" s="3" t="s">
        <v>93</v>
      </c>
      <c r="L25" s="4" t="s">
        <v>66</v>
      </c>
      <c r="M25" s="17" t="s">
        <v>161</v>
      </c>
      <c r="N25" s="17" t="s">
        <v>161</v>
      </c>
      <c r="O25" s="17" t="s">
        <v>161</v>
      </c>
      <c r="P25" s="6" t="s">
        <v>71</v>
      </c>
      <c r="Q25" s="5">
        <v>45139</v>
      </c>
      <c r="R25" s="5">
        <v>45139</v>
      </c>
      <c r="S25" s="8" t="s">
        <v>112</v>
      </c>
    </row>
    <row r="26" spans="1:19" s="14" customFormat="1" ht="60" x14ac:dyDescent="0.25">
      <c r="A26" s="11">
        <v>2023</v>
      </c>
      <c r="B26" s="5">
        <v>45108</v>
      </c>
      <c r="C26" s="5">
        <v>45138</v>
      </c>
      <c r="D26" s="11" t="s">
        <v>54</v>
      </c>
      <c r="E26" s="12"/>
      <c r="F26" s="13" t="s">
        <v>79</v>
      </c>
      <c r="G26" s="13" t="s">
        <v>79</v>
      </c>
      <c r="H26" s="3" t="s">
        <v>141</v>
      </c>
      <c r="I26" s="13" t="s">
        <v>110</v>
      </c>
      <c r="J26" s="13" t="s">
        <v>111</v>
      </c>
      <c r="K26" s="13" t="s">
        <v>85</v>
      </c>
      <c r="L26" s="11" t="s">
        <v>66</v>
      </c>
      <c r="M26" s="16" t="s">
        <v>162</v>
      </c>
      <c r="N26" s="16" t="s">
        <v>162</v>
      </c>
      <c r="O26" s="16" t="s">
        <v>162</v>
      </c>
      <c r="P26" s="6" t="s">
        <v>71</v>
      </c>
      <c r="Q26" s="5">
        <v>45139</v>
      </c>
      <c r="R26" s="5">
        <v>45139</v>
      </c>
      <c r="S26" s="8" t="s">
        <v>112</v>
      </c>
    </row>
    <row r="27" spans="1:19" s="6" customFormat="1" ht="60" x14ac:dyDescent="0.25">
      <c r="A27" s="4">
        <v>2023</v>
      </c>
      <c r="B27" s="5">
        <v>45108</v>
      </c>
      <c r="C27" s="5">
        <v>45138</v>
      </c>
      <c r="D27" s="4" t="s">
        <v>54</v>
      </c>
      <c r="E27" s="4"/>
      <c r="F27" s="3" t="s">
        <v>79</v>
      </c>
      <c r="G27" s="3" t="s">
        <v>79</v>
      </c>
      <c r="H27" s="3" t="s">
        <v>141</v>
      </c>
      <c r="I27" s="3" t="s">
        <v>86</v>
      </c>
      <c r="J27" s="3" t="s">
        <v>87</v>
      </c>
      <c r="K27" s="3" t="s">
        <v>88</v>
      </c>
      <c r="L27" s="4" t="s">
        <v>66</v>
      </c>
      <c r="M27" s="7" t="s">
        <v>163</v>
      </c>
      <c r="N27" s="7" t="s">
        <v>163</v>
      </c>
      <c r="O27" s="7" t="s">
        <v>163</v>
      </c>
      <c r="P27" s="6" t="s">
        <v>71</v>
      </c>
      <c r="Q27" s="5">
        <v>45139</v>
      </c>
      <c r="R27" s="5">
        <v>45139</v>
      </c>
      <c r="S27" s="8" t="s">
        <v>112</v>
      </c>
    </row>
    <row r="28" spans="1:19" s="6" customFormat="1" ht="60" x14ac:dyDescent="0.25">
      <c r="A28" s="4">
        <v>2023</v>
      </c>
      <c r="B28" s="5">
        <v>45108</v>
      </c>
      <c r="C28" s="5">
        <v>45138</v>
      </c>
      <c r="D28" s="4" t="s">
        <v>55</v>
      </c>
      <c r="E28" s="4"/>
      <c r="F28" s="3" t="s">
        <v>79</v>
      </c>
      <c r="G28" s="3" t="s">
        <v>129</v>
      </c>
      <c r="H28" s="3" t="s">
        <v>141</v>
      </c>
      <c r="I28" s="3" t="s">
        <v>142</v>
      </c>
      <c r="J28" s="3" t="s">
        <v>143</v>
      </c>
      <c r="K28" s="3" t="s">
        <v>144</v>
      </c>
      <c r="L28" s="4" t="s">
        <v>64</v>
      </c>
      <c r="M28" s="15" t="s">
        <v>148</v>
      </c>
      <c r="N28" s="15" t="s">
        <v>148</v>
      </c>
      <c r="O28" s="15" t="s">
        <v>148</v>
      </c>
      <c r="P28" s="6" t="s">
        <v>71</v>
      </c>
      <c r="Q28" s="5">
        <v>45139</v>
      </c>
      <c r="R28" s="5">
        <v>45139</v>
      </c>
      <c r="S28" s="8" t="s">
        <v>112</v>
      </c>
    </row>
    <row r="29" spans="1:19" s="6" customFormat="1" ht="60" x14ac:dyDescent="0.25">
      <c r="A29" s="4">
        <v>2023</v>
      </c>
      <c r="B29" s="5">
        <v>45108</v>
      </c>
      <c r="C29" s="5">
        <v>45138</v>
      </c>
      <c r="D29" s="4" t="s">
        <v>55</v>
      </c>
      <c r="E29" s="4"/>
      <c r="F29" s="3" t="s">
        <v>79</v>
      </c>
      <c r="G29" s="3" t="s">
        <v>145</v>
      </c>
      <c r="H29" s="3" t="s">
        <v>68</v>
      </c>
      <c r="I29" s="3" t="s">
        <v>146</v>
      </c>
      <c r="J29" s="3" t="s">
        <v>147</v>
      </c>
      <c r="K29" s="3" t="s">
        <v>88</v>
      </c>
      <c r="L29" s="4" t="s">
        <v>64</v>
      </c>
      <c r="M29" s="15" t="s">
        <v>148</v>
      </c>
      <c r="N29" s="15" t="s">
        <v>148</v>
      </c>
      <c r="O29" s="15" t="s">
        <v>148</v>
      </c>
      <c r="P29" s="6" t="s">
        <v>71</v>
      </c>
      <c r="Q29" s="5">
        <v>45139</v>
      </c>
      <c r="R29" s="5">
        <v>45139</v>
      </c>
      <c r="S29" s="8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>
      <formula1>Hidden_13</formula1>
    </dataValidation>
    <dataValidation type="list" allowBlank="1" showErrorMessage="1" sqref="L8:L179">
      <formula1>Hidden_211</formula1>
    </dataValidation>
  </dataValidations>
  <hyperlinks>
    <hyperlink ref="M27" r:id="rId1"/>
    <hyperlink ref="N27:O27" r:id="rId2" display="http://www.cegaipslp.org.mx/HV2022.nsf/nombre_de_la_vista/DED8E5E293BFA6A88625885900639110/$File/JORDI+SILOS+RODRIGUEZ.pdf"/>
    <hyperlink ref="N12" r:id="rId3"/>
    <hyperlink ref="O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2018-06-19T14:50:10Z</dcterms:created>
  <dcterms:modified xsi:type="dcterms:W3CDTF">2024-01-19T15:34:43Z</dcterms:modified>
</cp:coreProperties>
</file>