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VIIB\"/>
    </mc:Choice>
  </mc:AlternateContent>
  <xr:revisionPtr revIDLastSave="0" documentId="13_ncr:1_{891D9EAC-6719-417A-9561-8533CE6513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<sst xmlns="http://schemas.openxmlformats.org/spreadsheetml/2006/main" count="156" uniqueCount="76">
  <si>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</si>
  <si>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</si>
  <si>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</si>
  <si>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</si>
  <si>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</si>
  <si>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</si>
  <si>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</si>
  <si>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</si>
  <si>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</si>
  <si>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</si>
  <si>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</si>
  <si>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</si>
  <si>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</si>
  <si>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</si>
  <si>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</si>
  <si>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</si>
  <si>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</si>
  <si>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</si>
  <si>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</si>
  <si>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</si>
  <si>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</si>
  <si>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</si>
  <si>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</si>
  <si>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</si>
  <si>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</si>
  <si>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</si>
  <si>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</si>
  <si>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</si>
  <si>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</si>
  <si>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</si>
  <si>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</si>
  <si>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</si>
  <si>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</si>
  <si>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</si>
  <si>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</si>
  <si>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</si>
  <si>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</si>
  <si>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</si>
  <si>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</si>
  <si>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</si>
  <si>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</si>
  <si>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No hay</t>
  </si>
  <si>
    <t>Estado de Situación Financiera</t>
  </si>
  <si>
    <t>https://salinas-slp.gob.mx/2021-2024/smdif/SEVAC.php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</si>
  <si>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</si>
  <si>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</si>
  <si>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</si>
  <si>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</si>
  <si>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</si>
  <si>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</si>
  <si>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Conciliación entre los Ingresos Presupuestarios y Contables</t>
  </si>
  <si>
    <t>Conciliación entre los Ingresos Presupuestarios y los Gastos Contables</t>
  </si>
  <si>
    <t>Estado Analítico del Ingreso</t>
  </si>
  <si>
    <t>Estado Analítico del Ejercicio del Presupuesto de Egresos por COG</t>
  </si>
  <si>
    <t>Estado Analítico del Ejercicio del Presupuesto de Egresos Clasificación Funcional</t>
  </si>
  <si>
    <t>Estado Analítico del Ejercicio del Presupuesto de Egresos Tipo de Gasto</t>
  </si>
  <si>
    <t>Gastos por Categoría Programática</t>
  </si>
  <si>
    <t>Balanza de Comprobación</t>
  </si>
  <si>
    <t>Estado de Resultados</t>
  </si>
  <si>
    <t>http://www.cegaipslp.org.mx/HV2023.nsf/nombre_de_la_vista/5B533F2D3FDFFACD06258A08006448BE/$File/Estado+de+Situación+Financiera.pdf</t>
  </si>
  <si>
    <t>http://www.cegaipslp.org.mx/HV2023.nsf/nombre_de_la_vista/98B1F169A8AFA0DF06258A080064DB83/$File/Estado+de+Actividades.pdf</t>
  </si>
  <si>
    <t>http://www.cegaipslp.org.mx/HV2023.nsf/nombre_de_la_vista/3EB366021347D95B06258A080064F3DF/$File/Estado+de+Variación+en+la+Hacienda+Pública.pdf</t>
  </si>
  <si>
    <t>http://www.cegaipslp.org.mx/HV2023.nsf/nombre_de_la_vista/8C22AC29EC38318806258A080065548B/$File/Estado+de+Cambios+en+la+Situación+Financiera.pdf</t>
  </si>
  <si>
    <t>http://www.cegaipslp.org.mx/HV2023.nsf/nombre_de_la_vista/5A8E78CEB756DD9E06258A0800656AEE/$File/Estado+de+Flujos+de+Efectivo.pdf</t>
  </si>
  <si>
    <t>http://www.cegaipslp.org.mx/HV2023.nsf/nombre_de_la_vista/63AA8DAFB553A3F206258A08006584F0/$File/Estado+Analítico+del+Activo.pdf</t>
  </si>
  <si>
    <t>http://www.cegaipslp.org.mx/HV2023.nsf/nombre_de_la_vista/BCD5E9D97324E4AC06258A080065C34B/$File/Estado+Analítico+de+la+Deuda+y+Otros+Pasivos.pdf</t>
  </si>
  <si>
    <t>http://www.cegaipslp.org.mx/HV2023.nsf/nombre_de_la_vista/310BB318279CFCFE06258A080065DBB8/$File/Conciliación+entre+los+Ingresos+Presupuestarios+y+Contables.pdf</t>
  </si>
  <si>
    <t>http://www.cegaipslp.org.mx/HV2023.nsf/nombre_de_la_vista/08FAB49B99066EE006258A080065F682/$File/Conciliación+entre+los+Ingresos+Presupuestarios+y+los+Gastos+Contables.pdf</t>
  </si>
  <si>
    <t>http://www.cegaipslp.org.mx/HV2023.nsf/nombre_de_la_vista/8F456F7AF14AF23E06258A08006612A5/$File/Estado+Analítico+del+Ingreso.pdf</t>
  </si>
  <si>
    <t>http://www.cegaipslp.org.mx/HV2023.nsf/nombre_de_la_vista/67B57364557DFE9406258A0800662C9F/$File/Estado+Analítico+del+Ejercicio+del+Presupuesto+de+Egresos+por+COG.pdf</t>
  </si>
  <si>
    <t>http://www.cegaipslp.org.mx/HV2023.nsf/nombre_de_la_vista/4E65171185FA647206258A0800664A2A/$File/Estado+Analítico+del+Ejercicio+del+Presupuesto+de+Egresos+Clasificación+Funcional.pdf</t>
  </si>
  <si>
    <t>http://www.cegaipslp.org.mx/HV2023.nsf/nombre_de_la_vista/129C75B1C30728B606258A0800665EAC/$File/Estado+Analítico+del+Ejercicio+del+Presupuesto+de+Egresos+Tipo+de+Gasto.pdf</t>
  </si>
  <si>
    <t>http://www.cegaipslp.org.mx/HV2023.nsf/nombre_de_la_vista/1510BD943655FDD206258A08006675DA/$File/Gastos+por+Categoría+Programática.pdf</t>
  </si>
  <si>
    <t>http://www.cegaipslp.org.mx/HV2023.nsf/nombre_de_la_vista/28D82B23B3A0503D06258A0800668F00/$File/Balanza+de+Comprobación.pdf</t>
  </si>
  <si>
    <t>http://www.cegaipslp.org.mx/HV2023.nsf/nombre_de_la_vista/FF6792264B64744106258A080066A35D/$File/Estado+de+Resultados.pdf</t>
  </si>
  <si>
    <t>31/08/20203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</si>
</sst>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wrapText="1"/>
    </xf>
    <xf numFmtId="0" fontId="6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3775594-7744-556F-D768-DBCC9B05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B1A322A-CF0B-4084-B032-50FBB374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0892ADE-2950-F217-782D-407270D3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FE9DE95-E2BE-A793-6638-0FA4D588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39E24C6-48FF-0803-454A-FDAA3321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FB1DA73-8841-4ECB-AA88-7F0D66A6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737B6F-22C9-EE97-5AC5-89C26A1C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8FAB49B99066EE006258A080065F682/$File/Conciliaci&#243;n+entre+los+Ingresos+Presupuestarios+y+los+Gastos+Contables.pdf" TargetMode="External"/><Relationship Id="rId13" Type="http://schemas.openxmlformats.org/officeDocument/2006/relationships/hyperlink" Target="http://www.cegaipslp.org.mx/HV2023.nsf/nombre_de_la_vista/1510BD943655FDD206258A08006675DA/$File/Gastos+por+Categor&#237;a+Program&#225;tica.pdf" TargetMode="External"/><Relationship Id="rId18" Type="http://schemas.openxmlformats.org/officeDocument/2006/relationships/hyperlink" Target="http://www.cegaipslp.org.mx/HV2023.nsf/nombre_de_la_vista/8C22AC29EC38318806258A080065548B/$File/Estado+de+Cambios+en+la+Situaci&#243;n+Financiera.pdf" TargetMode="External"/><Relationship Id="rId3" Type="http://schemas.openxmlformats.org/officeDocument/2006/relationships/hyperlink" Target="https://salinas-slp.gob.mx/2021-2024/smdif/SEVAC.php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310BB318279CFCFE06258A080065DBB8/$File/Conciliaci&#243;n+entre+los+Ingresos+Presupuestarios+y+Contables.pdf" TargetMode="External"/><Relationship Id="rId12" Type="http://schemas.openxmlformats.org/officeDocument/2006/relationships/hyperlink" Target="http://www.cegaipslp.org.mx/HV2023.nsf/nombre_de_la_vista/129C75B1C30728B606258A0800665EAC/$File/Estado+Anal&#237;tico+del+Ejercicio+del+Presupuesto+de+Egresos+Tipo+de+Gasto.pdf" TargetMode="External"/><Relationship Id="rId17" Type="http://schemas.openxmlformats.org/officeDocument/2006/relationships/hyperlink" Target="http://www.cegaipslp.org.mx/HV2023.nsf/nombre_de_la_vista/3EB366021347D95B06258A080064F3DF/$File/Estado+de+Variaci&#243;n+en+la+Hacienda+P&#250;blica.pdf" TargetMode="External"/><Relationship Id="rId2" Type="http://schemas.openxmlformats.org/officeDocument/2006/relationships/hyperlink" Target="https://salinas-slp.gob.mx/2021-2024/smdif/SEVAC.php" TargetMode="External"/><Relationship Id="rId16" Type="http://schemas.openxmlformats.org/officeDocument/2006/relationships/hyperlink" Target="http://www.cegaipslp.org.mx/HV2023.nsf/nombre_de_la_vista/5B533F2D3FDFFACD06258A08006448BE/$File/Estado+de+Situaci&#243;n+Financier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salinas-slp.gob.mx/2021-2024/smdif/SEVAC.php" TargetMode="External"/><Relationship Id="rId6" Type="http://schemas.openxmlformats.org/officeDocument/2006/relationships/hyperlink" Target="http://www.cegaipslp.org.mx/HV2023.nsf/nombre_de_la_vista/BCD5E9D97324E4AC06258A080065C34B/$File/Estado+Anal&#237;tico+de+la+Deuda+y+Otros+Pasivos.pdf" TargetMode="External"/><Relationship Id="rId11" Type="http://schemas.openxmlformats.org/officeDocument/2006/relationships/hyperlink" Target="http://www.cegaipslp.org.mx/HV2023.nsf/nombre_de_la_vista/4E65171185FA647206258A0800664A2A/$File/Estado+Anal&#237;tico+del+Ejercicio+del+Presupuesto+de+Egresos+Clasificaci&#243;n+Funcional.pdf" TargetMode="External"/><Relationship Id="rId5" Type="http://schemas.openxmlformats.org/officeDocument/2006/relationships/hyperlink" Target="http://www.cegaipslp.org.mx/HV2023.nsf/nombre_de_la_vista/5A8E78CEB756DD9E06258A0800656AEE/$File/Estado+de+Flujos+de+Efectivo.pdf" TargetMode="External"/><Relationship Id="rId15" Type="http://schemas.openxmlformats.org/officeDocument/2006/relationships/hyperlink" Target="http://www.cegaipslp.org.mx/HV2023.nsf/nombre_de_la_vista/FF6792264B64744106258A080066A35D/$File/Estado+de+Resultados.pdf" TargetMode="External"/><Relationship Id="rId10" Type="http://schemas.openxmlformats.org/officeDocument/2006/relationships/hyperlink" Target="http://www.cegaipslp.org.mx/HV2023.nsf/nombre_de_la_vista/67B57364557DFE9406258A0800662C9F/$File/Estado+Anal&#237;tico+del+Ejercicio+del+Presupuesto+de+Egresos+por+COG.pdf" TargetMode="External"/><Relationship Id="rId19" Type="http://schemas.openxmlformats.org/officeDocument/2006/relationships/hyperlink" Target="http://www.cegaipslp.org.mx/HV2023.nsf/nombre_de_la_vista/63AA8DAFB553A3F206258A08006584F0/$File/Estado+Anal&#237;tico+del+Activo.pdf" TargetMode="External"/><Relationship Id="rId4" Type="http://schemas.openxmlformats.org/officeDocument/2006/relationships/hyperlink" Target="http://www.cegaipslp.org.mx/HV2023.nsf/nombre_de_la_vista/98B1F169A8AFA0DF06258A080064DB83/$File/Estado+de+Actividades.pdf" TargetMode="External"/><Relationship Id="rId9" Type="http://schemas.openxmlformats.org/officeDocument/2006/relationships/hyperlink" Target="http://www.cegaipslp.org.mx/HV2023.nsf/nombre_de_la_vista/8F456F7AF14AF23E06258A08006612A5/$File/Estado+Anal&#237;tico+del+Ingreso.pdf" TargetMode="External"/><Relationship Id="rId14" Type="http://schemas.openxmlformats.org/officeDocument/2006/relationships/hyperlink" Target="http://www.cegaipslp.org.mx/HV2023.nsf/nombre_de_la_vista/28D82B23B3A0503D06258A0800668F00/$File/Balanza+de+Comprob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H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45" x14ac:dyDescent="0.25">
      <c r="A8" s="4">
        <v>2023</v>
      </c>
      <c r="B8" s="5">
        <v>45108</v>
      </c>
      <c r="C8" s="5">
        <v>45138</v>
      </c>
      <c r="D8" s="4" t="s">
        <v>37</v>
      </c>
      <c r="E8" s="4" t="s">
        <v>42</v>
      </c>
      <c r="F8" s="3" t="s">
        <v>59</v>
      </c>
      <c r="G8" s="6" t="s">
        <v>43</v>
      </c>
      <c r="H8" s="4" t="s">
        <v>40</v>
      </c>
      <c r="I8" s="4" t="s">
        <v>75</v>
      </c>
      <c r="J8" s="5">
        <v>45138</v>
      </c>
      <c r="K8" s="4" t="s">
        <v>41</v>
      </c>
    </row>
    <row r="9" spans="1:11" s="4" customFormat="1" ht="30" x14ac:dyDescent="0.25">
      <c r="A9" s="4">
        <v>2023</v>
      </c>
      <c r="B9" s="5">
        <v>45108</v>
      </c>
      <c r="C9" s="5">
        <v>45138</v>
      </c>
      <c r="D9" s="4" t="s">
        <v>37</v>
      </c>
      <c r="E9" s="4" t="s">
        <v>44</v>
      </c>
      <c r="F9" s="3" t="s">
        <v>60</v>
      </c>
      <c r="G9" s="6" t="s">
        <v>43</v>
      </c>
      <c r="H9" s="4" t="s">
        <v>40</v>
      </c>
      <c r="I9" s="4" t="s">
        <v>75</v>
      </c>
      <c r="J9" s="5">
        <v>45138</v>
      </c>
      <c r="K9" s="4" t="s">
        <v>41</v>
      </c>
    </row>
    <row r="10" spans="1:11" s="4" customFormat="1" ht="45" x14ac:dyDescent="0.25">
      <c r="A10" s="4">
        <v>2023</v>
      </c>
      <c r="B10" s="5">
        <v>45108</v>
      </c>
      <c r="C10" s="5">
        <v>45138</v>
      </c>
      <c r="D10" s="4" t="s">
        <v>37</v>
      </c>
      <c r="E10" s="4" t="s">
        <v>45</v>
      </c>
      <c r="F10" s="3" t="s">
        <v>61</v>
      </c>
      <c r="G10" s="6" t="s">
        <v>43</v>
      </c>
      <c r="H10" s="4" t="s">
        <v>40</v>
      </c>
      <c r="I10" s="4" t="s">
        <v>75</v>
      </c>
      <c r="J10" s="5">
        <v>45138</v>
      </c>
      <c r="K10" s="4" t="s">
        <v>41</v>
      </c>
    </row>
    <row r="11" spans="1:11" s="4" customFormat="1" ht="45" x14ac:dyDescent="0.25">
      <c r="A11" s="4">
        <v>2023</v>
      </c>
      <c r="B11" s="5">
        <v>45108</v>
      </c>
      <c r="C11" s="5">
        <v>45138</v>
      </c>
      <c r="D11" s="4" t="s">
        <v>37</v>
      </c>
      <c r="E11" s="4" t="s">
        <v>46</v>
      </c>
      <c r="F11" s="3" t="s">
        <v>62</v>
      </c>
      <c r="G11" s="6" t="s">
        <v>43</v>
      </c>
      <c r="H11" s="4" t="s">
        <v>40</v>
      </c>
      <c r="I11" s="4" t="s">
        <v>75</v>
      </c>
      <c r="J11" s="5">
        <v>45138</v>
      </c>
      <c r="K11" s="4" t="s">
        <v>41</v>
      </c>
    </row>
    <row r="12" spans="1:11" s="4" customFormat="1" ht="45" x14ac:dyDescent="0.25">
      <c r="A12" s="4">
        <v>2023</v>
      </c>
      <c r="B12" s="5">
        <v>45108</v>
      </c>
      <c r="C12" s="5">
        <v>45138</v>
      </c>
      <c r="D12" s="4" t="s">
        <v>37</v>
      </c>
      <c r="E12" s="4" t="s">
        <v>47</v>
      </c>
      <c r="F12" s="12" t="s">
        <v>63</v>
      </c>
      <c r="G12" s="6" t="s">
        <v>43</v>
      </c>
      <c r="H12" s="4" t="s">
        <v>40</v>
      </c>
      <c r="I12" s="4" t="s">
        <v>75</v>
      </c>
      <c r="J12" s="5">
        <v>45138</v>
      </c>
      <c r="K12" s="4" t="s">
        <v>41</v>
      </c>
    </row>
    <row r="13" spans="1:11" s="4" customFormat="1" ht="45" x14ac:dyDescent="0.25">
      <c r="A13" s="4">
        <v>2023</v>
      </c>
      <c r="B13" s="5">
        <v>45108</v>
      </c>
      <c r="C13" s="5">
        <v>45138</v>
      </c>
      <c r="D13" s="4" t="s">
        <v>37</v>
      </c>
      <c r="E13" s="4" t="s">
        <v>48</v>
      </c>
      <c r="F13" s="3" t="s">
        <v>64</v>
      </c>
      <c r="G13" s="6" t="s">
        <v>43</v>
      </c>
      <c r="H13" s="4" t="s">
        <v>40</v>
      </c>
      <c r="I13" s="4" t="s">
        <v>75</v>
      </c>
      <c r="J13" s="5">
        <v>45138</v>
      </c>
      <c r="K13" s="4" t="s">
        <v>41</v>
      </c>
    </row>
    <row r="14" spans="1:11" s="4" customFormat="1" ht="45" x14ac:dyDescent="0.25">
      <c r="A14" s="4">
        <v>2023</v>
      </c>
      <c r="B14" s="5">
        <v>45108</v>
      </c>
      <c r="C14" s="5">
        <v>45138</v>
      </c>
      <c r="D14" s="4" t="s">
        <v>37</v>
      </c>
      <c r="E14" s="4" t="s">
        <v>49</v>
      </c>
      <c r="F14" s="12" t="s">
        <v>65</v>
      </c>
      <c r="G14" s="6" t="s">
        <v>43</v>
      </c>
      <c r="H14" s="4" t="s">
        <v>40</v>
      </c>
      <c r="I14" s="4" t="s">
        <v>75</v>
      </c>
      <c r="J14" s="5">
        <v>45138</v>
      </c>
      <c r="K14" s="4" t="s">
        <v>41</v>
      </c>
    </row>
    <row r="15" spans="1:11" s="4" customFormat="1" ht="45" x14ac:dyDescent="0.25">
      <c r="A15" s="4">
        <v>2023</v>
      </c>
      <c r="B15" s="5">
        <v>45108</v>
      </c>
      <c r="C15" s="5">
        <v>45138</v>
      </c>
      <c r="D15" s="4" t="s">
        <v>37</v>
      </c>
      <c r="E15" s="4" t="s">
        <v>50</v>
      </c>
      <c r="F15" s="3" t="s">
        <v>66</v>
      </c>
      <c r="G15" s="6" t="s">
        <v>43</v>
      </c>
      <c r="H15" s="4" t="s">
        <v>40</v>
      </c>
      <c r="I15" s="4" t="s">
        <v>75</v>
      </c>
      <c r="J15" s="5">
        <v>45138</v>
      </c>
      <c r="K15" s="4" t="s">
        <v>41</v>
      </c>
    </row>
    <row r="16" spans="1:11" s="4" customFormat="1" ht="45" x14ac:dyDescent="0.25">
      <c r="A16" s="4">
        <v>2023</v>
      </c>
      <c r="B16" s="5">
        <v>45108</v>
      </c>
      <c r="C16" s="5">
        <v>45138</v>
      </c>
      <c r="D16" s="4" t="s">
        <v>37</v>
      </c>
      <c r="E16" s="4" t="s">
        <v>51</v>
      </c>
      <c r="F16" s="3" t="s">
        <v>67</v>
      </c>
      <c r="G16" s="6" t="s">
        <v>43</v>
      </c>
      <c r="H16" s="4" t="s">
        <v>40</v>
      </c>
      <c r="I16" s="4" t="s">
        <v>75</v>
      </c>
      <c r="J16" s="5">
        <v>45138</v>
      </c>
      <c r="K16" s="4" t="s">
        <v>41</v>
      </c>
    </row>
    <row r="17" spans="1:11" s="4" customFormat="1" ht="30" x14ac:dyDescent="0.25">
      <c r="A17" s="4">
        <v>2023</v>
      </c>
      <c r="B17" s="5">
        <v>45108</v>
      </c>
      <c r="C17" s="5">
        <v>45138</v>
      </c>
      <c r="D17" s="4" t="s">
        <v>38</v>
      </c>
      <c r="E17" s="4" t="s">
        <v>52</v>
      </c>
      <c r="F17" s="3" t="s">
        <v>68</v>
      </c>
      <c r="G17" s="6" t="s">
        <v>43</v>
      </c>
      <c r="H17" s="4" t="s">
        <v>40</v>
      </c>
      <c r="I17" s="4" t="s">
        <v>75</v>
      </c>
      <c r="J17" s="5">
        <v>45138</v>
      </c>
      <c r="K17" s="4" t="s">
        <v>41</v>
      </c>
    </row>
    <row r="18" spans="1:11" s="4" customFormat="1" ht="45" x14ac:dyDescent="0.25">
      <c r="A18" s="4">
        <v>2023</v>
      </c>
      <c r="B18" s="5">
        <v>45108</v>
      </c>
      <c r="C18" s="5">
        <v>45138</v>
      </c>
      <c r="D18" s="4" t="s">
        <v>38</v>
      </c>
      <c r="E18" s="4" t="s">
        <v>53</v>
      </c>
      <c r="F18" s="3" t="s">
        <v>69</v>
      </c>
      <c r="G18" s="6" t="s">
        <v>43</v>
      </c>
      <c r="H18" s="4" t="s">
        <v>40</v>
      </c>
      <c r="I18" s="4" t="s">
        <v>75</v>
      </c>
      <c r="J18" s="5">
        <v>45138</v>
      </c>
      <c r="K18" s="4" t="s">
        <v>41</v>
      </c>
    </row>
    <row r="19" spans="1:11" s="4" customFormat="1" ht="45" x14ac:dyDescent="0.25">
      <c r="A19" s="4">
        <v>2023</v>
      </c>
      <c r="B19" s="5">
        <v>45108</v>
      </c>
      <c r="C19" s="5">
        <v>45138</v>
      </c>
      <c r="D19" s="4" t="s">
        <v>38</v>
      </c>
      <c r="E19" s="4" t="s">
        <v>54</v>
      </c>
      <c r="F19" s="3" t="s">
        <v>70</v>
      </c>
      <c r="G19" s="6" t="s">
        <v>43</v>
      </c>
      <c r="H19" s="4" t="s">
        <v>40</v>
      </c>
      <c r="I19" s="4" t="s">
        <v>75</v>
      </c>
      <c r="J19" s="5">
        <v>45138</v>
      </c>
      <c r="K19" s="4" t="s">
        <v>41</v>
      </c>
    </row>
    <row r="20" spans="1:11" s="4" customFormat="1" ht="45" x14ac:dyDescent="0.25">
      <c r="A20" s="4">
        <v>2023</v>
      </c>
      <c r="B20" s="5">
        <v>45108</v>
      </c>
      <c r="C20" s="5">
        <v>45138</v>
      </c>
      <c r="D20" s="4" t="s">
        <v>38</v>
      </c>
      <c r="E20" s="4" t="s">
        <v>55</v>
      </c>
      <c r="F20" s="3" t="s">
        <v>71</v>
      </c>
      <c r="G20" s="6" t="s">
        <v>43</v>
      </c>
      <c r="H20" s="4" t="s">
        <v>40</v>
      </c>
      <c r="I20" s="4" t="s">
        <v>75</v>
      </c>
      <c r="J20" s="5">
        <v>45138</v>
      </c>
      <c r="K20" s="4" t="s">
        <v>41</v>
      </c>
    </row>
    <row r="21" spans="1:11" s="4" customFormat="1" ht="45" x14ac:dyDescent="0.25">
      <c r="A21" s="4">
        <v>2023</v>
      </c>
      <c r="B21" s="5">
        <v>45108</v>
      </c>
      <c r="C21" s="5">
        <v>45138</v>
      </c>
      <c r="D21" s="4" t="s">
        <v>39</v>
      </c>
      <c r="E21" s="4" t="s">
        <v>56</v>
      </c>
      <c r="F21" s="12" t="s">
        <v>72</v>
      </c>
      <c r="G21" s="6" t="s">
        <v>43</v>
      </c>
      <c r="H21" s="4" t="s">
        <v>40</v>
      </c>
      <c r="I21" s="4" t="s">
        <v>75</v>
      </c>
      <c r="J21" s="5">
        <v>45138</v>
      </c>
      <c r="K21" s="4" t="s">
        <v>41</v>
      </c>
    </row>
    <row r="22" spans="1:11" s="4" customFormat="1" ht="30" x14ac:dyDescent="0.25">
      <c r="A22" s="4">
        <v>2023</v>
      </c>
      <c r="B22" s="5">
        <v>45108</v>
      </c>
      <c r="C22" s="5">
        <v>45138</v>
      </c>
      <c r="D22" s="4" t="s">
        <v>37</v>
      </c>
      <c r="E22" s="4" t="s">
        <v>57</v>
      </c>
      <c r="F22" s="3" t="s">
        <v>73</v>
      </c>
      <c r="G22" s="6" t="s">
        <v>43</v>
      </c>
      <c r="H22" s="4" t="s">
        <v>40</v>
      </c>
      <c r="I22" s="4" t="s">
        <v>75</v>
      </c>
      <c r="J22" s="5">
        <v>45138</v>
      </c>
      <c r="K22" s="4" t="s">
        <v>41</v>
      </c>
    </row>
    <row r="23" spans="1:11" s="4" customFormat="1" ht="30" x14ac:dyDescent="0.25">
      <c r="A23" s="4">
        <v>2023</v>
      </c>
      <c r="B23" s="5">
        <v>45108</v>
      </c>
      <c r="C23" s="5">
        <v>45138</v>
      </c>
      <c r="D23" s="4" t="s">
        <v>37</v>
      </c>
      <c r="E23" s="4" t="s">
        <v>58</v>
      </c>
      <c r="F23" s="3" t="s">
        <v>74</v>
      </c>
      <c r="G23" s="6" t="s">
        <v>43</v>
      </c>
      <c r="H23" s="4" t="s">
        <v>40</v>
      </c>
      <c r="I23" s="4" t="s">
        <v>75</v>
      </c>
      <c r="J23" s="5">
        <v>45138</v>
      </c>
      <c r="K23" s="4" t="s">
        <v>41</v>
      </c>
    </row>
    <row r="24" spans="1:11" x14ac:dyDescent="0.25">
      <c r="B24" s="2"/>
      <c r="C24" s="2"/>
      <c r="J24" s="2"/>
    </row>
    <row r="25" spans="1:11" x14ac:dyDescent="0.25">
      <c r="B25" s="2"/>
      <c r="C25" s="2"/>
      <c r="J25" s="2"/>
    </row>
    <row r="26" spans="1:11" x14ac:dyDescent="0.25">
      <c r="B26" s="2"/>
      <c r="C26" s="2"/>
      <c r="J26" s="2"/>
    </row>
    <row r="27" spans="1:11" x14ac:dyDescent="0.25">
      <c r="J27" s="2"/>
    </row>
    <row r="28" spans="1:11" x14ac:dyDescent="0.25">
      <c r="F28" s="3"/>
      <c r="J28" s="2"/>
    </row>
    <row r="29" spans="1:11" x14ac:dyDescent="0.25">
      <c r="J29" s="2"/>
    </row>
    <row r="30" spans="1:11" x14ac:dyDescent="0.25">
      <c r="F30" s="10"/>
      <c r="J30" s="2"/>
    </row>
    <row r="31" spans="1:11" x14ac:dyDescent="0.25">
      <c r="J31" s="2"/>
    </row>
    <row r="32" spans="1:11" x14ac:dyDescent="0.25">
      <c r="F32" s="10"/>
      <c r="J32" s="2"/>
    </row>
    <row r="33" spans="6:11" x14ac:dyDescent="0.25">
      <c r="F33" s="3"/>
      <c r="G33" s="14"/>
      <c r="H33" s="14"/>
      <c r="I33" s="14"/>
      <c r="J33" s="14"/>
      <c r="K33" s="14"/>
    </row>
    <row r="34" spans="6:11" ht="15" customHeight="1" x14ac:dyDescent="0.25">
      <c r="F34" s="14"/>
      <c r="G34" s="14"/>
      <c r="H34" s="14"/>
      <c r="I34" s="14"/>
      <c r="J34" s="14"/>
      <c r="K34" s="14"/>
    </row>
    <row r="35" spans="6:11" ht="15" customHeight="1" x14ac:dyDescent="0.25">
      <c r="F35" s="11"/>
      <c r="G35" s="11"/>
      <c r="H35" s="11"/>
      <c r="I35" s="11"/>
      <c r="J35" s="11"/>
      <c r="K35" s="11"/>
    </row>
    <row r="36" spans="6:11" x14ac:dyDescent="0.25">
      <c r="F36" s="13"/>
      <c r="G36" s="13"/>
      <c r="H36" s="13"/>
      <c r="I36" s="13"/>
      <c r="J36" s="13"/>
      <c r="K36" s="14"/>
    </row>
    <row r="41" spans="6:11" x14ac:dyDescent="0.25">
      <c r="F4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9:G19" r:id="rId1" display="https://salinas-slp.gob.mx/2021-2024/smdif/SEVAC.php" xr:uid="{00000000-0004-0000-0000-000000000000}"/>
    <hyperlink ref="G20:G23" r:id="rId2" display="https://salinas-slp.gob.mx/2021-2024/smdif/SEVAC.php" xr:uid="{00000000-0004-0000-0000-000001000000}"/>
    <hyperlink ref="G8" r:id="rId3" xr:uid="{00000000-0004-0000-0000-000002000000}"/>
    <hyperlink ref="F9" r:id="rId4" xr:uid="{FA59C1FC-FB55-4719-83D3-A5043B886F2D}"/>
    <hyperlink ref="F12" r:id="rId5" xr:uid="{D22A6C0E-D1DB-4B9D-A000-6913F7522BD8}"/>
    <hyperlink ref="F14" r:id="rId6" xr:uid="{C2AFD742-4DA2-4EE8-8F56-FFBFA15D273C}"/>
    <hyperlink ref="F15" r:id="rId7" xr:uid="{9A5E3601-6EEC-40EC-9E64-12C910F17062}"/>
    <hyperlink ref="F16" r:id="rId8" xr:uid="{F40B74E1-E1E8-4773-8426-718A369634B5}"/>
    <hyperlink ref="F17" r:id="rId9" xr:uid="{3F8376A5-F35E-4957-A9FA-CE34A47A86C0}"/>
    <hyperlink ref="F18" r:id="rId10" xr:uid="{35AF054A-FDFD-4CDD-9013-E9F9728F8F0B}"/>
    <hyperlink ref="F19" r:id="rId11" xr:uid="{33B5A0DC-3AE1-46EE-BD48-AB1430E6A634}"/>
    <hyperlink ref="F20" r:id="rId12" xr:uid="{B3490F0F-293A-4BA9-B98C-83EC4B34BE0A}"/>
    <hyperlink ref="F21" r:id="rId13" xr:uid="{FAD7B46D-B4AF-4508-BE18-3E130036B170}"/>
    <hyperlink ref="F22" r:id="rId14" xr:uid="{465DB62F-6B0E-4FD4-9FCC-424D222B516E}"/>
    <hyperlink ref="F23" r:id="rId15" xr:uid="{B6E4DE66-FA48-430B-B00E-6916E71F4C07}"/>
    <hyperlink ref="F8" r:id="rId16" xr:uid="{514280DC-01A4-4DB6-92C9-71457EF7E4F6}"/>
    <hyperlink ref="F10" r:id="rId17" xr:uid="{2F6405F1-55B2-4D84-8476-81ECB8898F68}"/>
    <hyperlink ref="F11" r:id="rId18" xr:uid="{063BF50E-9838-445C-AB64-056B965D6450}"/>
    <hyperlink ref="F13" r:id="rId19" xr:uid="{2DD08D2F-D008-4B2C-9811-560D4E7799DB}"/>
  </hyperlinks>
  <pageMargins left="0.7" right="0.7" top="0.75" bottom="0.75" header="0.3" footer="0.3"/>
  <pageSetup orientation="portrait" horizontalDpi="0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2018-06-16T16:25:23Z</dcterms:created>
  <dcterms:modified xsi:type="dcterms:W3CDTF">2023-08-11T18:48:29Z</dcterms:modified>
</cp:coreProperties>
</file>