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AGOSTO  T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<sst xmlns="http://schemas.openxmlformats.org/spreadsheetml/2006/main" count="286" uniqueCount="124">
  <si>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</si>
  <si>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</si>
  <si>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</si>
  <si>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</si>
  <si>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</si>
  <si>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</si>
  <si>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</si>
  <si>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</si>
  <si>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</si>
  <si>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</si>
  <si>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</si>
  <si>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</si>
  <si>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</si>
  <si>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</si>
  <si>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</si>
  <si>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</si>
  <si>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</si>
  <si>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</si>
  <si>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</si>
  <si>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</si>
  <si>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</si>
  <si>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</si>
  <si>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</si>
  <si>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</si>
  <si>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</si>
  <si>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</si>
  <si>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</si>
  <si>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</si>
  <si>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</si>
  <si>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</si>
  <si>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</si>
  <si>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</si>
  <si>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</si>
  <si>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</si>
  <si>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</si>
  <si>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</si>
  <si>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</si>
  <si>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</si>
  <si>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</si>
  <si>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</si>
  <si>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</si>
  <si>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</si>
  <si>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</si>
  <si>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</si>
  <si>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</si>
  <si>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</si>
  <si>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</si>
  <si>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</si>
  <si>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</si>
  <si>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</si>
  <si>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</si>
  <si>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</si>
  <si>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</si>
  <si>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</si>
  <si>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</si>
  <si>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</si>
  <si>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</si>
  <si>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ASCENDENTE</t>
  </si>
  <si>
    <t>REPORTE MENSUAL</t>
  </si>
  <si>
    <t xml:space="preserve">COORDINACION GENERAL </t>
  </si>
  <si>
    <t xml:space="preserve">ENTREGA DE INSUMOS ALIMENTARIOS PARA PERSONAS EN DESVENTAJA </t>
  </si>
  <si>
    <t xml:space="preserve">ALIMENTARIOS </t>
  </si>
  <si>
    <t xml:space="preserve">ATENCION </t>
  </si>
  <si>
    <t xml:space="preserve">MENSUAL </t>
  </si>
  <si>
    <t xml:space="preserve">SE REALIZA MENSUALMEMNTE LA ENTREGA </t>
  </si>
  <si>
    <t xml:space="preserve">ENTREGA DE DOTACION DE INSUMOS PARA DESAYUNOS </t>
  </si>
  <si>
    <t xml:space="preserve">ENTREGA DE INSUMOS A BENEFICIARIOS </t>
  </si>
  <si>
    <t xml:space="preserve">SE REALIZA MENSUALMENTE LA ENTREGA DE INSUMOS PARA GARANTIZAR LOS DESAYUNOS ESCOLARES FRIOS </t>
  </si>
  <si>
    <t xml:space="preserve">ENTREGA DE INSUMOS </t>
  </si>
  <si>
    <t xml:space="preserve">SE REALIZA DE MANERA MENSUAL </t>
  </si>
  <si>
    <t xml:space="preserve">SE REALIZA DE MANERA BIMESTRAL </t>
  </si>
  <si>
    <t>GARANTIZAR TRASLADO A PERSONAS QUE REQUIERAN ATENCION MEDICA ESPECIALIZADA</t>
  </si>
  <si>
    <t>GESTION</t>
  </si>
  <si>
    <t>SE  APOYA CON TRASLADOS A SAN LUIS POTOSI PARA ATENCION MEDICA ESPECIALIZADA</t>
  </si>
  <si>
    <t>MENSUAL</t>
  </si>
  <si>
    <t>SE  APOYA CON TRASPORTE PARA ATENCION MEDICA ESPECILIZADA</t>
  </si>
  <si>
    <t>COORDINACIÓN GENERAL</t>
  </si>
  <si>
    <t>GARANTIZAR Y PROMOVER EL APRENDIZAJE DEL ADULTO MAYOR</t>
  </si>
  <si>
    <t>MANENER AL ADULTO MAYOR ACTIVO MEDIANTE LOS CLUBS</t>
  </si>
  <si>
    <t>(TOTAL DE ATENCION A BRINDAR/ATENCION BRINDADA)*100</t>
  </si>
  <si>
    <t>%</t>
  </si>
  <si>
    <t xml:space="preserve">SE VISITA LOS CLUBS DE ADULTO MAYOR CON ACTIVIDADES RECRATIVAS, MOTIVACIONALES, SALUD FISICA Y MENTAL ACORDE A LA EDAD </t>
  </si>
  <si>
    <t>INAPAM/COORDINACION GENERAL</t>
  </si>
  <si>
    <t>ESTE REPORTE CORRESPONDE AL MES DE AGOSTO 2023</t>
  </si>
  <si>
    <t>PROMOVER LA PARTE EMOCIONAL DE LOS ADULTOS MAYORES</t>
  </si>
  <si>
    <t>INTEGRAR A LOS ADULTOS MAYORES Y FORTALECER EL DESARROLLO DE VIDA</t>
  </si>
  <si>
    <t xml:space="preserve">INTEGRACION ENTRE LOS CLUBS DE ADULTOS  MAYORES </t>
  </si>
  <si>
    <t>ESTE REPORTE CORRESPONDE AL MES DE AGOSTO  2023</t>
  </si>
  <si>
    <t>FAVORECER EL ACCESO DE ALIMENTOS A ADULTOS MAYORES</t>
  </si>
  <si>
    <t>APOYO DE DESPENSAS PARA LOS ADULTOS MAYORES</t>
  </si>
  <si>
    <t>ENTREGA DE DESPENSAS A POBLACION DE CLUBS DE ADULTO MAYOR</t>
  </si>
  <si>
    <t>MANTENER ACTIVO AL ADULTO MAYOR CON ESCURSIONES A PARAJES TURISTICOS POR FESTEJOS DEL DIA DEL ABUELO</t>
  </si>
  <si>
    <t>ACTIVIDADES DE RECREACION Y CONVIVENCIA PARA EL ADULTO MAYOR</t>
  </si>
  <si>
    <t>ACTIVIDAD ENTRE LOS CLUBS DE ADULTO MAYOR EN PARAJES TURISTICOS</t>
  </si>
  <si>
    <t>ACTIVIDADES CULTURALES POR EL ADULTO MAYOR CON MOTIVO DEL DIA DEL ABUELO</t>
  </si>
  <si>
    <t>ACTIVIDADES CREADAS PARA EL  ADULTO MAYOR CON LA FINALIDAD DE FESTEJAR EL DIA DEL ABUELO</t>
  </si>
  <si>
    <t>PRESENTACION ARTISTICA DE LOS CLUBS DE INAPAM</t>
  </si>
  <si>
    <t>FOMENTAR UNA CULTURA DE RESPETO Y TRATO DIGNO AL ADULTO MAYOR</t>
  </si>
  <si>
    <t>DAR A CONOCER LOS DERECHOS DEL ADULTO MAYOR MEDIANTE CAMINATA POR EL CENTRO DEL MUNICIPIO</t>
  </si>
  <si>
    <t>ACTIVACION FISICA DEACUERDO A SU EDAD POR FESTEJOS DEL ADULTO MAYOR</t>
  </si>
  <si>
    <t>EXHIBICION Y VENTA DE MANUALIDADES DEL ADULTO MAYOR</t>
  </si>
  <si>
    <t>QUE EL ADULTO MAYOR DE A CONOCER LOS TRABAJOS REALIZADOS EN SUS CLUBS</t>
  </si>
  <si>
    <t>EXPOSICION Y VENTA DE MANUALIDADES DEL ADULTO MAYOR</t>
  </si>
  <si>
    <t>LLEVAR AL ADULTO MAYOR A UN ENCUENTRO CONSIGO MISMO</t>
  </si>
  <si>
    <t xml:space="preserve">TALLER PARA EL ADULTO MAYOR </t>
  </si>
  <si>
    <t>AYUDAR AL ADULTO MAYOR</t>
  </si>
  <si>
    <t>ACTIVIDADES DEPORTIVAS DEL ADULTO MAYOR</t>
  </si>
  <si>
    <t xml:space="preserve">JUEGOS DEPORTIVOS DE ADULTO MAYOR </t>
  </si>
  <si>
    <t>ENCUENTROS DEPORTIVOS ENTRE EQUIPOS DE PERSONAS ADULTAS MAYORES</t>
  </si>
  <si>
    <t>EXORTAR AL PERSONAL DE SALUD LA VINCULACION CON EL ADULTO MAYOR</t>
  </si>
  <si>
    <t xml:space="preserve">EFECTIVIDAD DE LOS CLUBS DE ADUTLOS MAYORES </t>
  </si>
  <si>
    <t>SE REALIZAN ENCUENTROS DEPORTIVOS ENTRE CLUBS DE INAPAM DE DIFERNTES MUNICIPIOS</t>
  </si>
  <si>
    <t>FESTEJOS DEL ADULTO MAYOR</t>
  </si>
  <si>
    <t>PRIMERA ELIMINACION DE REINAS DE LOS CLUBS</t>
  </si>
  <si>
    <t>ELIMINATORIA DE REINAS DE LOS CLUBS</t>
  </si>
  <si>
    <t>CORONACION DE REINA MUNICIPAL Y FESTEJO</t>
  </si>
  <si>
    <t>FESTIVIDADES POR EL DIA DEL ABUELO Y CORONACION DE LA REINA MUNICIPAL</t>
  </si>
  <si>
    <t xml:space="preserve">FESTEJO PARA LOS ADULTO S MAYORES POR EL DIA DEL ABUELO </t>
  </si>
  <si>
    <t>TRASLADOS</t>
  </si>
  <si>
    <t>ESTE FORMATO CORRESPONDE AL MES DE AGOSTO</t>
  </si>
  <si>
    <t>GARANTIZAR VIDA SALUDABLE</t>
  </si>
  <si>
    <t xml:space="preserve">SE ENTREGAN MEDICAMENTOS PARA APOYAR A LA POBLACION NECESITADA QUE ES DE ESCASOS RECURSOS </t>
  </si>
  <si>
    <t>(TOTAL DE MEDICAMENTO PARA ENTREGAR/MEDICAMENTO ENTREGADO)*100</t>
  </si>
  <si>
    <t>ESTE FORMATO CORRESPONDE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</si>
</sst>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3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ont="1"/>
    <xf numFmtId="0" fontId="5" fillId="3" borderId="0" xfId="4"/>
    <xf numFmtId="9" fontId="5" fillId="3" borderId="0" xfId="5" applyNumberFormat="1"/>
    <xf numFmtId="0" fontId="5" fillId="3" borderId="0" xfId="5"/>
    <xf numFmtId="0" fontId="0" fillId="3" borderId="0" xfId="6" applyFont="1"/>
    <xf numFmtId="0" fontId="5" fillId="3" borderId="0" xfId="7"/>
    <xf numFmtId="14" fontId="5" fillId="3" borderId="0" xfId="7" applyNumberFormat="1"/>
    <xf numFmtId="9" fontId="5" fillId="3" borderId="0" xfId="7" applyNumberFormat="1"/>
    <xf numFmtId="0" fontId="7" fillId="3" borderId="0" xfId="7" applyFont="1"/>
    <xf numFmtId="0" fontId="5" fillId="3" borderId="0" xfId="3"/>
    <xf numFmtId="0" fontId="0" fillId="3" borderId="0" xfId="3" applyFont="1"/>
    <xf numFmtId="0" fontId="5" fillId="3" borderId="0" xfId="4" applyFill="1"/>
  </cellXfs>
  <cellStyles count="8">
    <cellStyle name="Hipervínculo" xfId="1" builtinId="8"/>
    <cellStyle name="Normal" xfId="0" builtinId="0"/>
    <cellStyle name="Normal 2" xfId="2"/>
    <cellStyle name="Normal 22" xfId="4"/>
    <cellStyle name="Normal 3" xfId="3"/>
    <cellStyle name="Normal 30" xfId="5"/>
    <cellStyle name="Normal 31" xfId="6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7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v>45169</v>
      </c>
      <c r="D8" s="3" t="s">
        <v>60</v>
      </c>
      <c r="E8" t="s">
        <v>61</v>
      </c>
      <c r="F8" t="s">
        <v>56</v>
      </c>
      <c r="G8" s="3" t="s">
        <v>60</v>
      </c>
      <c r="H8" s="15" t="s">
        <v>79</v>
      </c>
      <c r="I8" s="15" t="s">
        <v>80</v>
      </c>
      <c r="J8" t="s">
        <v>63</v>
      </c>
      <c r="K8" s="3" t="s">
        <v>62</v>
      </c>
      <c r="L8">
        <v>51</v>
      </c>
      <c r="M8">
        <v>51</v>
      </c>
      <c r="N8" s="5">
        <v>1</v>
      </c>
      <c r="O8" t="s">
        <v>57</v>
      </c>
      <c r="P8" t="s">
        <v>58</v>
      </c>
      <c r="Q8" t="s">
        <v>59</v>
      </c>
      <c r="R8" s="2">
        <v>45176</v>
      </c>
      <c r="S8" s="2">
        <v>45176</v>
      </c>
      <c r="T8" t="s">
        <v>64</v>
      </c>
    </row>
    <row r="9" spans="1:20" x14ac:dyDescent="0.25">
      <c r="A9">
        <v>2023</v>
      </c>
      <c r="B9" s="2">
        <v>45139</v>
      </c>
      <c r="C9" s="2">
        <v>45169</v>
      </c>
      <c r="D9" s="3" t="s">
        <v>65</v>
      </c>
      <c r="E9" t="s">
        <v>61</v>
      </c>
      <c r="F9" t="s">
        <v>56</v>
      </c>
      <c r="G9" s="3" t="s">
        <v>66</v>
      </c>
      <c r="H9" s="15" t="s">
        <v>79</v>
      </c>
      <c r="I9" s="15" t="s">
        <v>80</v>
      </c>
      <c r="J9" t="s">
        <v>63</v>
      </c>
      <c r="K9" s="3" t="s">
        <v>62</v>
      </c>
      <c r="L9">
        <v>300</v>
      </c>
      <c r="M9">
        <v>300</v>
      </c>
      <c r="N9" s="5">
        <v>1</v>
      </c>
      <c r="O9" t="s">
        <v>57</v>
      </c>
      <c r="P9" t="s">
        <v>58</v>
      </c>
      <c r="Q9" t="s">
        <v>59</v>
      </c>
      <c r="R9" s="2">
        <v>45176</v>
      </c>
      <c r="S9" s="2">
        <v>45176</v>
      </c>
      <c r="T9" t="s">
        <v>67</v>
      </c>
    </row>
    <row r="10" spans="1:20" x14ac:dyDescent="0.25">
      <c r="A10">
        <v>2023</v>
      </c>
      <c r="B10" s="2">
        <v>45139</v>
      </c>
      <c r="C10" s="2">
        <v>45169</v>
      </c>
      <c r="D10" t="s">
        <v>60</v>
      </c>
      <c r="E10" t="s">
        <v>61</v>
      </c>
      <c r="F10" t="s">
        <v>56</v>
      </c>
      <c r="G10" t="s">
        <v>68</v>
      </c>
      <c r="H10" s="15" t="s">
        <v>79</v>
      </c>
      <c r="I10" s="15" t="s">
        <v>80</v>
      </c>
      <c r="J10" t="s">
        <v>63</v>
      </c>
      <c r="K10" t="s">
        <v>62</v>
      </c>
      <c r="L10">
        <v>20</v>
      </c>
      <c r="M10">
        <v>20</v>
      </c>
      <c r="N10" s="5">
        <v>1</v>
      </c>
      <c r="O10" t="s">
        <v>57</v>
      </c>
      <c r="P10" t="s">
        <v>58</v>
      </c>
      <c r="Q10" t="s">
        <v>59</v>
      </c>
      <c r="R10" s="2">
        <v>45176</v>
      </c>
      <c r="S10" s="2">
        <v>45176</v>
      </c>
      <c r="T10" t="s">
        <v>69</v>
      </c>
    </row>
    <row r="11" spans="1:20" x14ac:dyDescent="0.25">
      <c r="A11">
        <v>2023</v>
      </c>
      <c r="B11" s="2">
        <v>45139</v>
      </c>
      <c r="C11" s="2">
        <v>45169</v>
      </c>
      <c r="D11" s="4" t="s">
        <v>60</v>
      </c>
      <c r="E11" t="s">
        <v>118</v>
      </c>
      <c r="F11" t="s">
        <v>56</v>
      </c>
      <c r="G11" s="4" t="s">
        <v>60</v>
      </c>
      <c r="H11" s="15" t="s">
        <v>79</v>
      </c>
      <c r="I11" s="15" t="s">
        <v>80</v>
      </c>
      <c r="J11" t="s">
        <v>63</v>
      </c>
      <c r="K11" s="4" t="s">
        <v>62</v>
      </c>
      <c r="L11">
        <v>53</v>
      </c>
      <c r="M11">
        <v>53</v>
      </c>
      <c r="N11" s="5">
        <v>1</v>
      </c>
      <c r="O11" t="s">
        <v>57</v>
      </c>
      <c r="P11" t="s">
        <v>58</v>
      </c>
      <c r="Q11" t="s">
        <v>59</v>
      </c>
      <c r="R11" s="2">
        <v>45176</v>
      </c>
      <c r="S11" s="2">
        <v>45176</v>
      </c>
      <c r="T11" t="s">
        <v>70</v>
      </c>
    </row>
    <row r="12" spans="1:20" s="6" customFormat="1" x14ac:dyDescent="0.25">
      <c r="A12" s="6">
        <v>2023</v>
      </c>
      <c r="B12" s="2">
        <v>45139</v>
      </c>
      <c r="C12" s="2">
        <v>45169</v>
      </c>
      <c r="D12" s="10" t="s">
        <v>71</v>
      </c>
      <c r="E12" s="10" t="s">
        <v>72</v>
      </c>
      <c r="F12" s="10" t="s">
        <v>56</v>
      </c>
      <c r="G12" s="10" t="s">
        <v>73</v>
      </c>
      <c r="H12" s="15" t="s">
        <v>79</v>
      </c>
      <c r="I12" s="15" t="s">
        <v>80</v>
      </c>
      <c r="J12" s="10" t="s">
        <v>74</v>
      </c>
      <c r="K12" s="10" t="s">
        <v>75</v>
      </c>
      <c r="L12" s="11">
        <v>240</v>
      </c>
      <c r="M12" s="11">
        <v>240</v>
      </c>
      <c r="N12" s="12">
        <v>1</v>
      </c>
      <c r="O12" s="13" t="s">
        <v>54</v>
      </c>
      <c r="P12" s="13" t="s">
        <v>58</v>
      </c>
      <c r="Q12" s="13" t="s">
        <v>76</v>
      </c>
      <c r="R12" s="2">
        <v>45176</v>
      </c>
      <c r="S12" s="2">
        <v>45176</v>
      </c>
      <c r="T12" s="14" t="s">
        <v>119</v>
      </c>
    </row>
    <row r="13" spans="1:20" x14ac:dyDescent="0.25">
      <c r="A13" s="15">
        <v>2023</v>
      </c>
      <c r="B13" s="16">
        <v>45139</v>
      </c>
      <c r="C13" s="16">
        <v>45169</v>
      </c>
      <c r="D13" s="15" t="s">
        <v>77</v>
      </c>
      <c r="E13" s="15" t="s">
        <v>72</v>
      </c>
      <c r="F13" s="15" t="s">
        <v>56</v>
      </c>
      <c r="G13" s="15" t="s">
        <v>78</v>
      </c>
      <c r="H13" s="15" t="s">
        <v>79</v>
      </c>
      <c r="I13" s="15" t="s">
        <v>80</v>
      </c>
      <c r="J13" s="15" t="s">
        <v>74</v>
      </c>
      <c r="K13" s="15" t="s">
        <v>81</v>
      </c>
      <c r="L13" s="15">
        <v>585</v>
      </c>
      <c r="M13" s="15">
        <v>585</v>
      </c>
      <c r="N13" s="17">
        <v>1</v>
      </c>
      <c r="O13" s="15" t="s">
        <v>54</v>
      </c>
      <c r="P13" s="15" t="s">
        <v>58</v>
      </c>
      <c r="Q13" s="15" t="s">
        <v>82</v>
      </c>
      <c r="R13" s="2">
        <v>45176</v>
      </c>
      <c r="S13" s="2">
        <v>45176</v>
      </c>
      <c r="T13" s="15" t="s">
        <v>83</v>
      </c>
    </row>
    <row r="14" spans="1:20" x14ac:dyDescent="0.25">
      <c r="A14" s="15">
        <v>2023</v>
      </c>
      <c r="B14" s="16">
        <v>45139</v>
      </c>
      <c r="C14" s="16">
        <v>45169</v>
      </c>
      <c r="D14" s="18" t="s">
        <v>84</v>
      </c>
      <c r="E14" s="15" t="s">
        <v>72</v>
      </c>
      <c r="F14" s="15" t="s">
        <v>56</v>
      </c>
      <c r="G14" s="15" t="s">
        <v>85</v>
      </c>
      <c r="H14" s="15" t="s">
        <v>79</v>
      </c>
      <c r="I14" s="15" t="s">
        <v>80</v>
      </c>
      <c r="J14" s="15" t="s">
        <v>74</v>
      </c>
      <c r="K14" s="15" t="s">
        <v>86</v>
      </c>
      <c r="L14" s="15">
        <v>55</v>
      </c>
      <c r="M14" s="15">
        <v>55</v>
      </c>
      <c r="N14" s="17">
        <v>1</v>
      </c>
      <c r="O14" s="15" t="s">
        <v>54</v>
      </c>
      <c r="P14" s="15" t="s">
        <v>58</v>
      </c>
      <c r="Q14" s="15" t="s">
        <v>82</v>
      </c>
      <c r="R14" s="2">
        <v>45176</v>
      </c>
      <c r="S14" s="2">
        <v>45176</v>
      </c>
      <c r="T14" s="15" t="s">
        <v>87</v>
      </c>
    </row>
    <row r="15" spans="1:20" x14ac:dyDescent="0.25">
      <c r="A15" s="15">
        <v>2023</v>
      </c>
      <c r="B15" s="16">
        <v>45139</v>
      </c>
      <c r="C15" s="16">
        <v>45169</v>
      </c>
      <c r="D15" s="15" t="s">
        <v>88</v>
      </c>
      <c r="E15" s="15" t="s">
        <v>72</v>
      </c>
      <c r="F15" s="15" t="s">
        <v>56</v>
      </c>
      <c r="G15" s="15" t="s">
        <v>89</v>
      </c>
      <c r="H15" s="15" t="s">
        <v>79</v>
      </c>
      <c r="I15" s="15" t="s">
        <v>80</v>
      </c>
      <c r="J15" s="15" t="s">
        <v>74</v>
      </c>
      <c r="K15" s="15" t="s">
        <v>90</v>
      </c>
      <c r="L15" s="15">
        <v>376</v>
      </c>
      <c r="M15" s="15">
        <v>376</v>
      </c>
      <c r="N15" s="17">
        <v>1</v>
      </c>
      <c r="O15" s="15" t="s">
        <v>54</v>
      </c>
      <c r="P15" s="15" t="s">
        <v>58</v>
      </c>
      <c r="Q15" s="15" t="s">
        <v>82</v>
      </c>
      <c r="R15" s="2">
        <v>45176</v>
      </c>
      <c r="S15" s="2">
        <v>45176</v>
      </c>
      <c r="T15" s="15" t="s">
        <v>83</v>
      </c>
    </row>
    <row r="16" spans="1:20" x14ac:dyDescent="0.25">
      <c r="A16" s="15">
        <v>2023</v>
      </c>
      <c r="B16" s="16">
        <v>45139</v>
      </c>
      <c r="C16" s="16">
        <v>45169</v>
      </c>
      <c r="D16" s="15" t="s">
        <v>91</v>
      </c>
      <c r="E16" s="15" t="s">
        <v>72</v>
      </c>
      <c r="F16" s="15" t="s">
        <v>56</v>
      </c>
      <c r="G16" s="15" t="s">
        <v>92</v>
      </c>
      <c r="H16" s="15" t="s">
        <v>79</v>
      </c>
      <c r="I16" s="15" t="s">
        <v>80</v>
      </c>
      <c r="J16" s="15" t="s">
        <v>74</v>
      </c>
      <c r="K16" s="15" t="s">
        <v>93</v>
      </c>
      <c r="L16" s="15">
        <v>300</v>
      </c>
      <c r="M16" s="15">
        <v>300</v>
      </c>
      <c r="N16" s="17">
        <v>1</v>
      </c>
      <c r="O16" s="15" t="s">
        <v>54</v>
      </c>
      <c r="P16" s="15" t="s">
        <v>58</v>
      </c>
      <c r="Q16" s="15" t="s">
        <v>82</v>
      </c>
      <c r="R16" s="2">
        <v>45176</v>
      </c>
      <c r="S16" s="2">
        <v>45176</v>
      </c>
      <c r="T16" s="15" t="s">
        <v>83</v>
      </c>
    </row>
    <row r="17" spans="1:20" x14ac:dyDescent="0.25">
      <c r="A17" s="15">
        <v>2023</v>
      </c>
      <c r="B17" s="16">
        <v>45139</v>
      </c>
      <c r="C17" s="16">
        <v>45169</v>
      </c>
      <c r="D17" s="15" t="s">
        <v>94</v>
      </c>
      <c r="E17" s="15" t="s">
        <v>72</v>
      </c>
      <c r="F17" s="15" t="s">
        <v>56</v>
      </c>
      <c r="G17" s="15" t="s">
        <v>95</v>
      </c>
      <c r="H17" s="15" t="s">
        <v>79</v>
      </c>
      <c r="I17" s="15" t="s">
        <v>80</v>
      </c>
      <c r="J17" s="15" t="s">
        <v>74</v>
      </c>
      <c r="K17" s="15" t="s">
        <v>96</v>
      </c>
      <c r="L17" s="15">
        <v>150</v>
      </c>
      <c r="M17" s="15">
        <v>150</v>
      </c>
      <c r="N17" s="17">
        <v>1</v>
      </c>
      <c r="O17" s="15" t="s">
        <v>54</v>
      </c>
      <c r="P17" s="15" t="s">
        <v>58</v>
      </c>
      <c r="Q17" s="15" t="s">
        <v>82</v>
      </c>
      <c r="R17" s="2">
        <v>45176</v>
      </c>
      <c r="S17" s="2">
        <v>45176</v>
      </c>
      <c r="T17" s="15" t="s">
        <v>87</v>
      </c>
    </row>
    <row r="18" spans="1:20" x14ac:dyDescent="0.25">
      <c r="A18" s="15">
        <v>2023</v>
      </c>
      <c r="B18" s="16">
        <v>45139</v>
      </c>
      <c r="C18" s="16">
        <v>45169</v>
      </c>
      <c r="D18" s="15" t="s">
        <v>97</v>
      </c>
      <c r="E18" s="15" t="s">
        <v>72</v>
      </c>
      <c r="F18" s="15" t="s">
        <v>56</v>
      </c>
      <c r="G18" s="15" t="s">
        <v>98</v>
      </c>
      <c r="H18" s="15" t="s">
        <v>79</v>
      </c>
      <c r="I18" s="15" t="s">
        <v>80</v>
      </c>
      <c r="J18" s="15" t="s">
        <v>74</v>
      </c>
      <c r="K18" s="15" t="s">
        <v>99</v>
      </c>
      <c r="L18" s="15">
        <v>85</v>
      </c>
      <c r="M18" s="15">
        <v>85</v>
      </c>
      <c r="N18" s="17">
        <v>1</v>
      </c>
      <c r="O18" s="15" t="s">
        <v>54</v>
      </c>
      <c r="P18" s="15" t="s">
        <v>58</v>
      </c>
      <c r="Q18" s="15" t="s">
        <v>82</v>
      </c>
      <c r="R18" s="2">
        <v>45176</v>
      </c>
      <c r="S18" s="2">
        <v>45176</v>
      </c>
      <c r="T18" s="15" t="s">
        <v>83</v>
      </c>
    </row>
    <row r="19" spans="1:20" x14ac:dyDescent="0.25">
      <c r="A19" s="15">
        <v>2023</v>
      </c>
      <c r="B19" s="16">
        <v>45139</v>
      </c>
      <c r="C19" s="16">
        <v>45169</v>
      </c>
      <c r="D19" s="15" t="s">
        <v>100</v>
      </c>
      <c r="E19" s="15" t="s">
        <v>72</v>
      </c>
      <c r="F19" s="15" t="s">
        <v>56</v>
      </c>
      <c r="G19" s="15" t="s">
        <v>101</v>
      </c>
      <c r="H19" s="15" t="s">
        <v>79</v>
      </c>
      <c r="I19" s="15" t="s">
        <v>80</v>
      </c>
      <c r="J19" s="15" t="s">
        <v>74</v>
      </c>
      <c r="K19" s="15" t="s">
        <v>102</v>
      </c>
      <c r="L19" s="15">
        <v>180</v>
      </c>
      <c r="M19" s="15">
        <v>180</v>
      </c>
      <c r="N19" s="17">
        <v>1</v>
      </c>
      <c r="O19" s="15" t="s">
        <v>54</v>
      </c>
      <c r="P19" s="15" t="s">
        <v>58</v>
      </c>
      <c r="Q19" s="15" t="s">
        <v>82</v>
      </c>
      <c r="R19" s="2">
        <v>45176</v>
      </c>
      <c r="S19" s="2">
        <v>45176</v>
      </c>
      <c r="T19" s="15" t="s">
        <v>83</v>
      </c>
    </row>
    <row r="20" spans="1:20" x14ac:dyDescent="0.25">
      <c r="A20" s="15">
        <v>2023</v>
      </c>
      <c r="B20" s="16">
        <v>45139</v>
      </c>
      <c r="C20" s="16">
        <v>45169</v>
      </c>
      <c r="D20" s="15" t="s">
        <v>103</v>
      </c>
      <c r="E20" s="15" t="s">
        <v>72</v>
      </c>
      <c r="F20" s="15" t="s">
        <v>56</v>
      </c>
      <c r="G20" s="15" t="s">
        <v>104</v>
      </c>
      <c r="H20" s="15" t="s">
        <v>79</v>
      </c>
      <c r="I20" s="15" t="s">
        <v>80</v>
      </c>
      <c r="J20" s="15" t="s">
        <v>74</v>
      </c>
      <c r="K20" s="15" t="s">
        <v>105</v>
      </c>
      <c r="L20" s="15">
        <v>100</v>
      </c>
      <c r="M20" s="15">
        <v>100</v>
      </c>
      <c r="N20" s="17">
        <v>1</v>
      </c>
      <c r="O20" s="15" t="s">
        <v>54</v>
      </c>
      <c r="P20" s="15" t="s">
        <v>58</v>
      </c>
      <c r="Q20" s="15" t="s">
        <v>82</v>
      </c>
      <c r="R20" s="2">
        <v>45176</v>
      </c>
      <c r="S20" s="2">
        <v>45176</v>
      </c>
      <c r="T20" s="15" t="s">
        <v>83</v>
      </c>
    </row>
    <row r="21" spans="1:20" x14ac:dyDescent="0.25">
      <c r="A21" s="15">
        <v>2023</v>
      </c>
      <c r="B21" s="16">
        <v>45139</v>
      </c>
      <c r="C21" s="16">
        <v>45169</v>
      </c>
      <c r="D21" s="15" t="s">
        <v>106</v>
      </c>
      <c r="E21" s="15" t="s">
        <v>72</v>
      </c>
      <c r="F21" s="15" t="s">
        <v>56</v>
      </c>
      <c r="G21" s="15" t="s">
        <v>107</v>
      </c>
      <c r="H21" s="15" t="s">
        <v>79</v>
      </c>
      <c r="I21" s="15" t="s">
        <v>80</v>
      </c>
      <c r="J21" s="15" t="s">
        <v>74</v>
      </c>
      <c r="K21" s="15" t="s">
        <v>108</v>
      </c>
      <c r="L21" s="15">
        <v>140</v>
      </c>
      <c r="M21" s="15">
        <v>140</v>
      </c>
      <c r="N21" s="17">
        <v>1</v>
      </c>
      <c r="O21" s="15" t="s">
        <v>54</v>
      </c>
      <c r="P21" s="15" t="s">
        <v>58</v>
      </c>
      <c r="Q21" s="15" t="s">
        <v>82</v>
      </c>
      <c r="R21" s="2">
        <v>45176</v>
      </c>
      <c r="S21" s="2">
        <v>45176</v>
      </c>
      <c r="T21" s="15" t="s">
        <v>83</v>
      </c>
    </row>
    <row r="22" spans="1:20" x14ac:dyDescent="0.25">
      <c r="A22" s="15">
        <v>2023</v>
      </c>
      <c r="B22" s="16">
        <v>45139</v>
      </c>
      <c r="C22" s="16">
        <v>45169</v>
      </c>
      <c r="D22" s="15" t="s">
        <v>109</v>
      </c>
      <c r="E22" s="15" t="s">
        <v>72</v>
      </c>
      <c r="F22" s="15" t="s">
        <v>56</v>
      </c>
      <c r="G22" s="15" t="s">
        <v>110</v>
      </c>
      <c r="H22" s="15" t="s">
        <v>79</v>
      </c>
      <c r="I22" s="15" t="s">
        <v>80</v>
      </c>
      <c r="J22" s="15" t="s">
        <v>74</v>
      </c>
      <c r="K22" s="15" t="s">
        <v>111</v>
      </c>
      <c r="L22" s="15">
        <v>180</v>
      </c>
      <c r="M22" s="15">
        <v>180</v>
      </c>
      <c r="N22" s="17">
        <v>1</v>
      </c>
      <c r="O22" s="15" t="s">
        <v>54</v>
      </c>
      <c r="P22" s="15" t="s">
        <v>58</v>
      </c>
      <c r="Q22" s="15" t="s">
        <v>82</v>
      </c>
      <c r="R22" s="2">
        <v>45176</v>
      </c>
      <c r="S22" s="2">
        <v>45176</v>
      </c>
      <c r="T22" s="15" t="s">
        <v>83</v>
      </c>
    </row>
    <row r="23" spans="1:20" x14ac:dyDescent="0.25">
      <c r="A23" s="15">
        <v>2023</v>
      </c>
      <c r="B23" s="16">
        <v>45139</v>
      </c>
      <c r="C23" s="16">
        <v>45169</v>
      </c>
      <c r="D23" s="15" t="s">
        <v>112</v>
      </c>
      <c r="E23" s="15" t="s">
        <v>72</v>
      </c>
      <c r="F23" s="15" t="s">
        <v>56</v>
      </c>
      <c r="G23" s="15" t="s">
        <v>113</v>
      </c>
      <c r="H23" s="15" t="s">
        <v>79</v>
      </c>
      <c r="I23" s="15" t="s">
        <v>80</v>
      </c>
      <c r="J23" s="15" t="s">
        <v>74</v>
      </c>
      <c r="K23" s="15" t="s">
        <v>114</v>
      </c>
      <c r="L23" s="15">
        <v>150</v>
      </c>
      <c r="M23" s="15">
        <v>150</v>
      </c>
      <c r="N23" s="17">
        <v>1</v>
      </c>
      <c r="O23" s="15" t="s">
        <v>54</v>
      </c>
      <c r="P23" s="15" t="s">
        <v>58</v>
      </c>
      <c r="Q23" s="15" t="s">
        <v>82</v>
      </c>
      <c r="R23" s="2">
        <v>45176</v>
      </c>
      <c r="S23" s="2">
        <v>45176</v>
      </c>
      <c r="T23" s="15" t="s">
        <v>83</v>
      </c>
    </row>
    <row r="24" spans="1:20" x14ac:dyDescent="0.25">
      <c r="A24" s="15">
        <v>2023</v>
      </c>
      <c r="B24" s="16">
        <v>45139</v>
      </c>
      <c r="C24" s="16">
        <v>45169</v>
      </c>
      <c r="D24" s="15" t="s">
        <v>115</v>
      </c>
      <c r="E24" s="15" t="s">
        <v>72</v>
      </c>
      <c r="F24" s="15" t="s">
        <v>56</v>
      </c>
      <c r="G24" s="15" t="s">
        <v>116</v>
      </c>
      <c r="H24" s="15" t="s">
        <v>79</v>
      </c>
      <c r="I24" s="15" t="s">
        <v>80</v>
      </c>
      <c r="J24" s="15" t="s">
        <v>74</v>
      </c>
      <c r="K24" s="15" t="s">
        <v>117</v>
      </c>
      <c r="L24" s="15">
        <v>800</v>
      </c>
      <c r="M24" s="15">
        <v>800</v>
      </c>
      <c r="N24" s="17">
        <v>1</v>
      </c>
      <c r="O24" s="15" t="s">
        <v>54</v>
      </c>
      <c r="P24" s="15" t="s">
        <v>58</v>
      </c>
      <c r="Q24" s="15" t="s">
        <v>82</v>
      </c>
      <c r="R24" s="2">
        <v>45176</v>
      </c>
      <c r="S24" s="2">
        <v>45176</v>
      </c>
      <c r="T24" s="15" t="s">
        <v>83</v>
      </c>
    </row>
    <row r="25" spans="1:20" s="6" customFormat="1" x14ac:dyDescent="0.25">
      <c r="A25" s="6">
        <v>2023</v>
      </c>
      <c r="B25" s="2">
        <v>45139</v>
      </c>
      <c r="C25" s="2">
        <v>45169</v>
      </c>
      <c r="D25" s="19" t="s">
        <v>120</v>
      </c>
      <c r="E25" s="19" t="s">
        <v>72</v>
      </c>
      <c r="F25" s="19" t="s">
        <v>56</v>
      </c>
      <c r="G25" s="20" t="s">
        <v>121</v>
      </c>
      <c r="H25" s="19" t="s">
        <v>122</v>
      </c>
      <c r="I25" s="15" t="s">
        <v>80</v>
      </c>
      <c r="J25" s="19" t="s">
        <v>74</v>
      </c>
      <c r="K25" s="20" t="s">
        <v>121</v>
      </c>
      <c r="L25" s="21">
        <v>100</v>
      </c>
      <c r="M25" s="21">
        <v>100</v>
      </c>
      <c r="N25" s="12">
        <v>1</v>
      </c>
      <c r="O25" s="13" t="s">
        <v>54</v>
      </c>
      <c r="P25" s="13" t="s">
        <v>58</v>
      </c>
      <c r="Q25" s="13" t="s">
        <v>76</v>
      </c>
      <c r="R25" s="2">
        <v>45169</v>
      </c>
      <c r="S25" s="2">
        <v>45169</v>
      </c>
      <c r="T25" s="14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2023-09-07T21:19:42Z</dcterms:modified>
</cp:coreProperties>
</file>