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de transparencia enero 2023\formato 56\agosto 2023\"/>
    </mc:Choice>
  </mc:AlternateContent>
  <bookViews>
    <workbookView xWindow="0" yWindow="0" windowWidth="15975" windowHeight="59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<sst xmlns="http://schemas.openxmlformats.org/spreadsheetml/2006/main" count="717" uniqueCount="307">
  <si>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</si>
  <si>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</si>
  <si>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</si>
  <si>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</si>
  <si>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</si>
  <si>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</si>
  <si>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</si>
  <si>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</si>
  <si>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</si>
  <si>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</si>
  <si>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</si>
  <si>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</si>
  <si>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</si>
  <si>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</si>
  <si>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</si>
  <si>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</si>
  <si>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</si>
  <si>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</si>
  <si>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</si>
  <si>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</si>
  <si>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</si>
  <si>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</si>
  <si>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</si>
  <si>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</si>
  <si>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</si>
  <si>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</si>
  <si>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</si>
  <si>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</si>
  <si>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</si>
  <si>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</si>
  <si>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</si>
  <si>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</si>
  <si>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</si>
  <si>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</si>
  <si>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</si>
  <si>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</si>
  <si>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</si>
  <si>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</si>
  <si>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</si>
  <si>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</si>
  <si>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</si>
  <si>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</si>
  <si>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</si>
  <si>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</si>
  <si>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</si>
  <si>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</si>
  <si>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</si>
  <si>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</si>
  <si>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</si>
  <si>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</si>
  <si>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</si>
  <si>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</si>
  <si>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</si>
  <si>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</si>
  <si>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</si>
  <si>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</si>
  <si>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</si>
  <si>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</si>
  <si>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</si>
  <si>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</si>
  <si>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</si>
  <si>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</si>
  <si>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</si>
  <si>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</si>
  <si>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</si>
  <si>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</si>
  <si>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</si>
  <si>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</si>
  <si>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</si>
  <si>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</si>
  <si>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</si>
  <si>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</si>
  <si>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</si>
  <si>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</si>
  <si>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</si>
  <si>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</si>
  <si>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</si>
  <si>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</si>
  <si>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</si>
  <si>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</si>
  <si>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</si>
  <si>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</si>
  <si>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</si>
  <si>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</si>
  <si>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</si>
  <si>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</si>
  <si>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</si>
  <si>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</si>
  <si>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</si>
  <si>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</si>
  <si>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</si>
  <si>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</si>
  <si>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</si>
  <si>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</si>
  <si>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</si>
  <si>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</si>
  <si>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</si>
  <si>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</si>
  <si>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</si>
  <si>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</si>
  <si>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</si>
  <si>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</si>
  <si>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</si>
  <si>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</si>
  <si>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</si>
  <si>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</si>
  <si>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</si>
  <si>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</si>
  <si>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</si>
  <si>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</si>
  <si>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</si>
  <si>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</si>
  <si>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</si>
  <si>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</si>
  <si>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</si>
  <si>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</si>
  <si>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</si>
  <si>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</si>
  <si>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</si>
  <si>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</si>
  <si>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</si>
  <si>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</si>
  <si>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</si>
  <si>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</si>
  <si>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</si>
  <si>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</si>
  <si>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</si>
  <si>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</si>
  <si>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</si>
  <si>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</si>
  <si>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</si>
  <si>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</si>
  <si>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</si>
  <si>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</si>
  <si>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</si>
  <si>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</si>
  <si>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</si>
  <si>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</si>
  <si>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</si>
  <si>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</si>
  <si>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</si>
  <si>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</si>
  <si>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</si>
  <si>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</si>
  <si>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</si>
  <si>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</si>
  <si>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</si>
  <si>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</si>
  <si>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</si>
  <si>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</si>
  <si>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</si>
  <si>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</si>
  <si>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</si>
  <si>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</si>
  <si>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</si>
  <si>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</si>
  <si>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</si>
  <si>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</si>
  <si>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</si>
  <si>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</si>
  <si>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</si>
  <si>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</si>
  <si>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</si>
  <si>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</si>
  <si>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</si>
  <si>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</si>
  <si>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</si>
  <si>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</si>
  <si>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</si>
  <si>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</si>
  <si>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</si>
  <si>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</si>
  <si>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</si>
  <si>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</si>
  <si>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</si>
  <si>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</si>
  <si>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</si>
  <si>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</si>
  <si>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</si>
  <si>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</si>
  <si>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</si>
  <si>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</si>
  <si>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</si>
  <si>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</si>
  <si>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</si>
  <si>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</si>
  <si>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</si>
  <si>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</si>
  <si>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</si>
  <si>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</si>
  <si>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</si>
  <si>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</si>
  <si>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</si>
  <si>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</si>
  <si>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</si>
  <si>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</si>
  <si>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</si>
  <si>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</si>
  <si>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</si>
  <si>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</si>
  <si>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</si>
  <si>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</si>
  <si>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</si>
  <si>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</si>
  <si>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</si>
  <si>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</si>
  <si>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</si>
  <si>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</si>
  <si>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</si>
  <si>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</si>
  <si>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</si>
  <si>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</si>
  <si>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</si>
  <si>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Eleasar</t>
  </si>
  <si>
    <t xml:space="preserve">Santos </t>
  </si>
  <si>
    <t>Rangel</t>
  </si>
  <si>
    <t>SARE651003UK8</t>
  </si>
  <si>
    <t>Mexico</t>
  </si>
  <si>
    <t>grasas y lubricantes.</t>
  </si>
  <si>
    <t>grasas y lubricantes</t>
  </si>
  <si>
    <t xml:space="preserve">independencia </t>
  </si>
  <si>
    <t>zona centro</t>
  </si>
  <si>
    <t>tanquian de escobedo</t>
  </si>
  <si>
    <t>tanquian de escobedo s.l.p.</t>
  </si>
  <si>
    <t>no se genera</t>
  </si>
  <si>
    <t>DIRECCION DE AGUA POTABLE ALCANTARILLADO Y SANEAMIENTO DE TANQUIAN DE ESCOBEDO</t>
  </si>
  <si>
    <t>489 386 0372</t>
  </si>
  <si>
    <t>lubricantestanquian@hotmail.com</t>
  </si>
  <si>
    <t>Ma Teresa</t>
  </si>
  <si>
    <t>Jonguitud</t>
  </si>
  <si>
    <t>Azuara</t>
  </si>
  <si>
    <t>papeleria</t>
  </si>
  <si>
    <t>JOAT650614A49</t>
  </si>
  <si>
    <t xml:space="preserve">papeleria </t>
  </si>
  <si>
    <t>morelos</t>
  </si>
  <si>
    <t>489 386 0017</t>
  </si>
  <si>
    <t>joatcnll@gmail.com</t>
  </si>
  <si>
    <t>energeticos de tanquian</t>
  </si>
  <si>
    <t>energeticos de tanquian SA DE CV</t>
  </si>
  <si>
    <t>ETA980904EE0</t>
  </si>
  <si>
    <t>gasolinera , lubricantes y aditivos</t>
  </si>
  <si>
    <t>xolol-tamuin</t>
  </si>
  <si>
    <t>489 386 2454 - 489 100 7418</t>
  </si>
  <si>
    <t>energeticos_tanquian@hotmail.com</t>
  </si>
  <si>
    <t>materiales tanquian</t>
  </si>
  <si>
    <t>MTA1203131N3</t>
  </si>
  <si>
    <t>ferreteria</t>
  </si>
  <si>
    <t>489 386 0315 - 489 386 1137</t>
  </si>
  <si>
    <t>ferre-sanchez@hotmail.com</t>
  </si>
  <si>
    <t>Carlos</t>
  </si>
  <si>
    <t>Morales</t>
  </si>
  <si>
    <t>Cruz</t>
  </si>
  <si>
    <t>imprenta</t>
  </si>
  <si>
    <t>MOCC7505101O5</t>
  </si>
  <si>
    <t>489 386 0066</t>
  </si>
  <si>
    <t>emmanuel_imprenta@hotmail.com</t>
  </si>
  <si>
    <t>servi-bombas potosi</t>
  </si>
  <si>
    <t>GOSC850413PH9</t>
  </si>
  <si>
    <t>venta y reparacion de motores hidraulicos</t>
  </si>
  <si>
    <t>insrgentes</t>
  </si>
  <si>
    <t>ferrocarrilera</t>
  </si>
  <si>
    <t>san luis potosi</t>
  </si>
  <si>
    <t>444 816 3861</t>
  </si>
  <si>
    <t>servibombaspotosi@att.net.mx</t>
  </si>
  <si>
    <t>Ericka</t>
  </si>
  <si>
    <t>Perez</t>
  </si>
  <si>
    <t>Alvarez</t>
  </si>
  <si>
    <t>PEAE711217N84</t>
  </si>
  <si>
    <t>venta de materiales</t>
  </si>
  <si>
    <t>489 386 0512</t>
  </si>
  <si>
    <t>macon.01@ferreteriamacon.com.mx</t>
  </si>
  <si>
    <t>Juan Jose</t>
  </si>
  <si>
    <t>Rivera</t>
  </si>
  <si>
    <t>Lopez</t>
  </si>
  <si>
    <t>llantera</t>
  </si>
  <si>
    <t>RILJ730421PA8</t>
  </si>
  <si>
    <t>venta y repaacion de llantas</t>
  </si>
  <si>
    <t>calle</t>
  </si>
  <si>
    <t>maralopez50@hotmail.com</t>
  </si>
  <si>
    <t>Raymundo</t>
  </si>
  <si>
    <t>Amador</t>
  </si>
  <si>
    <t>mantenimiento de computo</t>
  </si>
  <si>
    <t>SAAR870107K7A</t>
  </si>
  <si>
    <t>mariano matamoros</t>
  </si>
  <si>
    <t>tampamolon corona</t>
  </si>
  <si>
    <t>489 386 0724</t>
  </si>
  <si>
    <t>punto_digital_tanquian@hotmail.com</t>
  </si>
  <si>
    <t xml:space="preserve">Abraham </t>
  </si>
  <si>
    <t xml:space="preserve">Carrillo </t>
  </si>
  <si>
    <t>Ortiz</t>
  </si>
  <si>
    <t>bombas, motores y sistemas</t>
  </si>
  <si>
    <t>CAOA920523817</t>
  </si>
  <si>
    <t>fuente de trevi</t>
  </si>
  <si>
    <t>balcones</t>
  </si>
  <si>
    <t>444 820 0740</t>
  </si>
  <si>
    <t>bombas.bms@gmail.com</t>
  </si>
  <si>
    <t>Manuel</t>
  </si>
  <si>
    <t xml:space="preserve">Arguelles </t>
  </si>
  <si>
    <t>Meraz</t>
  </si>
  <si>
    <t>servi autos araz gasolinera</t>
  </si>
  <si>
    <t>SSA980527V72</t>
  </si>
  <si>
    <t>servicio de gasolina</t>
  </si>
  <si>
    <t>489 107 9106 489 119 8233</t>
  </si>
  <si>
    <t>serviautos_araz@hotmail.com</t>
  </si>
  <si>
    <t>http://www.cegaipslp.org.mx/HV2022Dos.nsf/nombre_de_la_vista/1FBBD47F8C029E718625894F0057E633/$File/padron+de+proveedores.docx</t>
  </si>
  <si>
    <t>http://www.cegaipslp.org.mx/HV2022Dos.nsf/nombre_de_la_vista/B83D026C505121D78625894F0057FA97/$File/proveedores+sancionados.docx</t>
  </si>
  <si>
    <t>informacion agosto 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</si>
</sst>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aralopez50@hotmail.com" TargetMode="External"/><Relationship Id="rId3" Type="http://schemas.openxmlformats.org/officeDocument/2006/relationships/hyperlink" Target="mailto:energeticos_tanquian@hotmail.com" TargetMode="External"/><Relationship Id="rId7" Type="http://schemas.openxmlformats.org/officeDocument/2006/relationships/hyperlink" Target="mailto:macon.01@ferreteriamacon.com.mx" TargetMode="External"/><Relationship Id="rId2" Type="http://schemas.openxmlformats.org/officeDocument/2006/relationships/hyperlink" Target="mailto:joatcnll@gmail.com" TargetMode="External"/><Relationship Id="rId1" Type="http://schemas.openxmlformats.org/officeDocument/2006/relationships/hyperlink" Target="mailto:lubricantestanquian@hotmail.com" TargetMode="External"/><Relationship Id="rId6" Type="http://schemas.openxmlformats.org/officeDocument/2006/relationships/hyperlink" Target="mailto:servibombaspotosi@att.net.mx" TargetMode="External"/><Relationship Id="rId11" Type="http://schemas.openxmlformats.org/officeDocument/2006/relationships/hyperlink" Target="mailto:serviautos_araz@hotmail.com" TargetMode="External"/><Relationship Id="rId5" Type="http://schemas.openxmlformats.org/officeDocument/2006/relationships/hyperlink" Target="mailto:emmanuel_imprenta@hotmail.com" TargetMode="External"/><Relationship Id="rId10" Type="http://schemas.openxmlformats.org/officeDocument/2006/relationships/hyperlink" Target="mailto:bombas.bms@gmail.com" TargetMode="External"/><Relationship Id="rId4" Type="http://schemas.openxmlformats.org/officeDocument/2006/relationships/hyperlink" Target="mailto:ferre-sanchez@hotmail.com" TargetMode="External"/><Relationship Id="rId9" Type="http://schemas.openxmlformats.org/officeDocument/2006/relationships/hyperlink" Target="mailto:punto_digital_tanquia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63.5703125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2023</v>
      </c>
      <c r="B8" s="3">
        <v>45139</v>
      </c>
      <c r="C8" s="3">
        <v>45169</v>
      </c>
      <c r="D8" t="s">
        <v>111</v>
      </c>
      <c r="E8" t="s">
        <v>213</v>
      </c>
      <c r="F8" t="s">
        <v>214</v>
      </c>
      <c r="G8" t="s">
        <v>215</v>
      </c>
      <c r="H8" t="s">
        <v>218</v>
      </c>
      <c r="I8">
        <v>1</v>
      </c>
      <c r="J8" t="s">
        <v>113</v>
      </c>
      <c r="K8" t="s">
        <v>122</v>
      </c>
      <c r="L8" t="s">
        <v>217</v>
      </c>
      <c r="M8" s="2" t="s">
        <v>216</v>
      </c>
      <c r="N8" t="s">
        <v>122</v>
      </c>
      <c r="O8" t="s">
        <v>148</v>
      </c>
      <c r="P8" s="2" t="s">
        <v>219</v>
      </c>
      <c r="Q8" t="s">
        <v>149</v>
      </c>
      <c r="R8" t="s">
        <v>220</v>
      </c>
      <c r="S8" s="2">
        <v>52</v>
      </c>
      <c r="T8">
        <v>0</v>
      </c>
      <c r="U8" t="s">
        <v>180</v>
      </c>
      <c r="V8" t="s">
        <v>221</v>
      </c>
      <c r="W8">
        <v>1</v>
      </c>
      <c r="X8" t="s">
        <v>222</v>
      </c>
      <c r="Y8">
        <v>42</v>
      </c>
      <c r="Z8" t="s">
        <v>223</v>
      </c>
      <c r="AA8">
        <v>24</v>
      </c>
      <c r="AB8" t="s">
        <v>122</v>
      </c>
      <c r="AC8">
        <v>79840</v>
      </c>
      <c r="AD8" t="s">
        <v>224</v>
      </c>
      <c r="AE8" t="s">
        <v>224</v>
      </c>
      <c r="AF8" s="2" t="s">
        <v>224</v>
      </c>
      <c r="AG8" s="2" t="s">
        <v>224</v>
      </c>
      <c r="AH8" s="2" t="s">
        <v>224</v>
      </c>
      <c r="AI8" s="2" t="s">
        <v>224</v>
      </c>
      <c r="AJ8" s="2" t="s">
        <v>224</v>
      </c>
      <c r="AK8" s="2" t="s">
        <v>224</v>
      </c>
      <c r="AL8" s="2" t="s">
        <v>224</v>
      </c>
      <c r="AM8" t="s">
        <v>224</v>
      </c>
      <c r="AN8" s="2" t="s">
        <v>224</v>
      </c>
      <c r="AO8" t="s">
        <v>226</v>
      </c>
      <c r="AP8" s="4" t="s">
        <v>227</v>
      </c>
      <c r="AQ8" s="4" t="s">
        <v>304</v>
      </c>
      <c r="AR8" s="4" t="s">
        <v>305</v>
      </c>
      <c r="AS8" t="s">
        <v>225</v>
      </c>
      <c r="AT8" s="3">
        <v>45174</v>
      </c>
      <c r="AU8" s="3">
        <v>45174</v>
      </c>
      <c r="AV8" s="7" t="s">
        <v>306</v>
      </c>
    </row>
    <row r="9" spans="1:48" x14ac:dyDescent="0.25">
      <c r="A9" s="2">
        <v>2023</v>
      </c>
      <c r="B9" s="3">
        <v>45139</v>
      </c>
      <c r="C9" s="3">
        <v>45169</v>
      </c>
      <c r="D9" t="s">
        <v>111</v>
      </c>
      <c r="E9" t="s">
        <v>228</v>
      </c>
      <c r="F9" t="s">
        <v>229</v>
      </c>
      <c r="G9" t="s">
        <v>230</v>
      </c>
      <c r="H9" t="s">
        <v>231</v>
      </c>
      <c r="I9">
        <v>2</v>
      </c>
      <c r="J9" t="s">
        <v>113</v>
      </c>
      <c r="K9" t="s">
        <v>122</v>
      </c>
      <c r="L9" t="s">
        <v>217</v>
      </c>
      <c r="M9" s="5" t="s">
        <v>232</v>
      </c>
      <c r="N9" s="5" t="s">
        <v>122</v>
      </c>
      <c r="O9" s="5" t="s">
        <v>148</v>
      </c>
      <c r="P9" s="5" t="s">
        <v>233</v>
      </c>
      <c r="Q9" t="s">
        <v>155</v>
      </c>
      <c r="R9" t="s">
        <v>234</v>
      </c>
      <c r="S9">
        <v>8</v>
      </c>
      <c r="T9">
        <v>0</v>
      </c>
      <c r="U9" t="s">
        <v>180</v>
      </c>
      <c r="V9" t="s">
        <v>221</v>
      </c>
      <c r="W9">
        <v>1</v>
      </c>
      <c r="X9" t="s">
        <v>222</v>
      </c>
      <c r="Y9">
        <v>42</v>
      </c>
      <c r="Z9" t="s">
        <v>223</v>
      </c>
      <c r="AA9">
        <v>24</v>
      </c>
      <c r="AB9" t="s">
        <v>122</v>
      </c>
      <c r="AC9">
        <v>79840</v>
      </c>
      <c r="AD9" s="2" t="s">
        <v>224</v>
      </c>
      <c r="AE9" s="2" t="s">
        <v>224</v>
      </c>
      <c r="AF9" s="2" t="s">
        <v>224</v>
      </c>
      <c r="AG9" s="2" t="s">
        <v>224</v>
      </c>
      <c r="AH9" s="2" t="s">
        <v>224</v>
      </c>
      <c r="AI9" s="2" t="s">
        <v>224</v>
      </c>
      <c r="AJ9" s="2" t="s">
        <v>224</v>
      </c>
      <c r="AK9" s="2" t="s">
        <v>224</v>
      </c>
      <c r="AL9" s="2" t="s">
        <v>224</v>
      </c>
      <c r="AM9" s="2" t="s">
        <v>224</v>
      </c>
      <c r="AN9" s="2" t="s">
        <v>224</v>
      </c>
      <c r="AO9" t="s">
        <v>235</v>
      </c>
      <c r="AP9" s="4" t="s">
        <v>236</v>
      </c>
      <c r="AQ9" s="4" t="s">
        <v>304</v>
      </c>
      <c r="AR9" s="4" t="s">
        <v>305</v>
      </c>
      <c r="AS9" s="2" t="s">
        <v>225</v>
      </c>
      <c r="AT9" s="3">
        <v>45174</v>
      </c>
      <c r="AU9" s="3">
        <v>45174</v>
      </c>
      <c r="AV9" s="8" t="s">
        <v>306</v>
      </c>
    </row>
    <row r="10" spans="1:48" x14ac:dyDescent="0.25">
      <c r="A10" s="2">
        <v>2023</v>
      </c>
      <c r="B10" s="3">
        <v>45139</v>
      </c>
      <c r="C10" s="3">
        <v>45169</v>
      </c>
      <c r="D10" t="s">
        <v>112</v>
      </c>
      <c r="E10" t="s">
        <v>237</v>
      </c>
      <c r="F10" s="2" t="s">
        <v>237</v>
      </c>
      <c r="G10" s="2" t="s">
        <v>237</v>
      </c>
      <c r="H10" s="2" t="s">
        <v>238</v>
      </c>
      <c r="I10" s="6">
        <v>3</v>
      </c>
      <c r="J10" t="s">
        <v>113</v>
      </c>
      <c r="K10" t="s">
        <v>122</v>
      </c>
      <c r="L10" t="s">
        <v>217</v>
      </c>
      <c r="M10" s="5" t="s">
        <v>239</v>
      </c>
      <c r="N10" s="5" t="s">
        <v>122</v>
      </c>
      <c r="O10" s="5" t="s">
        <v>148</v>
      </c>
      <c r="P10" s="5" t="s">
        <v>240</v>
      </c>
      <c r="Q10" t="s">
        <v>149</v>
      </c>
      <c r="R10" t="s">
        <v>241</v>
      </c>
      <c r="S10">
        <v>37</v>
      </c>
      <c r="T10">
        <v>0</v>
      </c>
      <c r="U10" t="s">
        <v>180</v>
      </c>
      <c r="V10" t="s">
        <v>221</v>
      </c>
      <c r="W10">
        <v>1</v>
      </c>
      <c r="X10" t="s">
        <v>222</v>
      </c>
      <c r="Y10">
        <v>42</v>
      </c>
      <c r="Z10" t="s">
        <v>223</v>
      </c>
      <c r="AA10">
        <v>24</v>
      </c>
      <c r="AB10" t="s">
        <v>122</v>
      </c>
      <c r="AC10">
        <v>79840</v>
      </c>
      <c r="AD10" s="2" t="s">
        <v>224</v>
      </c>
      <c r="AE10" s="2" t="s">
        <v>224</v>
      </c>
      <c r="AF10" s="2" t="s">
        <v>224</v>
      </c>
      <c r="AG10" s="2" t="s">
        <v>224</v>
      </c>
      <c r="AH10" s="2" t="s">
        <v>224</v>
      </c>
      <c r="AI10" s="2" t="s">
        <v>224</v>
      </c>
      <c r="AJ10" s="2" t="s">
        <v>224</v>
      </c>
      <c r="AK10" s="2" t="s">
        <v>224</v>
      </c>
      <c r="AL10" s="2" t="s">
        <v>224</v>
      </c>
      <c r="AM10" s="2" t="s">
        <v>224</v>
      </c>
      <c r="AN10" s="2" t="s">
        <v>224</v>
      </c>
      <c r="AO10" t="s">
        <v>242</v>
      </c>
      <c r="AP10" s="4" t="s">
        <v>243</v>
      </c>
      <c r="AQ10" s="4" t="s">
        <v>304</v>
      </c>
      <c r="AR10" s="4" t="s">
        <v>305</v>
      </c>
      <c r="AS10" s="2" t="s">
        <v>225</v>
      </c>
      <c r="AT10" s="3">
        <v>45174</v>
      </c>
      <c r="AU10" s="3">
        <v>45174</v>
      </c>
      <c r="AV10" s="8" t="s">
        <v>306</v>
      </c>
    </row>
    <row r="11" spans="1:48" x14ac:dyDescent="0.25">
      <c r="A11" s="2">
        <v>2023</v>
      </c>
      <c r="B11" s="3">
        <v>45139</v>
      </c>
      <c r="C11" s="3">
        <v>45169</v>
      </c>
      <c r="D11" t="s">
        <v>112</v>
      </c>
      <c r="E11" t="s">
        <v>244</v>
      </c>
      <c r="F11" s="2" t="s">
        <v>244</v>
      </c>
      <c r="G11" s="2" t="s">
        <v>244</v>
      </c>
      <c r="H11" s="2" t="s">
        <v>244</v>
      </c>
      <c r="I11" s="6">
        <v>4</v>
      </c>
      <c r="J11" t="s">
        <v>113</v>
      </c>
      <c r="K11" t="s">
        <v>122</v>
      </c>
      <c r="L11" t="s">
        <v>217</v>
      </c>
      <c r="M11" s="5" t="s">
        <v>245</v>
      </c>
      <c r="N11" s="5" t="s">
        <v>122</v>
      </c>
      <c r="O11" s="5" t="s">
        <v>148</v>
      </c>
      <c r="P11" s="5" t="s">
        <v>246</v>
      </c>
      <c r="Q11" s="5" t="s">
        <v>155</v>
      </c>
      <c r="R11" s="5" t="s">
        <v>136</v>
      </c>
      <c r="S11">
        <v>16</v>
      </c>
      <c r="T11">
        <v>0</v>
      </c>
      <c r="U11" t="s">
        <v>180</v>
      </c>
      <c r="V11" t="s">
        <v>221</v>
      </c>
      <c r="W11">
        <v>1</v>
      </c>
      <c r="X11" t="s">
        <v>222</v>
      </c>
      <c r="Y11">
        <v>42</v>
      </c>
      <c r="Z11" t="s">
        <v>223</v>
      </c>
      <c r="AA11">
        <v>24</v>
      </c>
      <c r="AB11" t="s">
        <v>122</v>
      </c>
      <c r="AC11">
        <v>79840</v>
      </c>
      <c r="AD11" s="2" t="s">
        <v>224</v>
      </c>
      <c r="AE11" s="2" t="s">
        <v>224</v>
      </c>
      <c r="AF11" s="2" t="s">
        <v>224</v>
      </c>
      <c r="AG11" s="2" t="s">
        <v>224</v>
      </c>
      <c r="AH11" s="2" t="s">
        <v>224</v>
      </c>
      <c r="AI11" s="2" t="s">
        <v>224</v>
      </c>
      <c r="AJ11" s="2" t="s">
        <v>224</v>
      </c>
      <c r="AK11" s="2" t="s">
        <v>224</v>
      </c>
      <c r="AL11" s="2" t="s">
        <v>224</v>
      </c>
      <c r="AM11" s="2" t="s">
        <v>224</v>
      </c>
      <c r="AN11" s="2" t="s">
        <v>224</v>
      </c>
      <c r="AO11" t="s">
        <v>247</v>
      </c>
      <c r="AP11" s="4" t="s">
        <v>248</v>
      </c>
      <c r="AQ11" s="4" t="s">
        <v>304</v>
      </c>
      <c r="AR11" s="4" t="s">
        <v>305</v>
      </c>
      <c r="AS11" s="2" t="s">
        <v>225</v>
      </c>
      <c r="AT11" s="3">
        <v>45174</v>
      </c>
      <c r="AU11" s="3">
        <v>45174</v>
      </c>
      <c r="AV11" s="8" t="s">
        <v>306</v>
      </c>
    </row>
    <row r="12" spans="1:48" x14ac:dyDescent="0.25">
      <c r="A12" s="2">
        <v>2023</v>
      </c>
      <c r="B12" s="3">
        <v>45139</v>
      </c>
      <c r="C12" s="3">
        <v>45169</v>
      </c>
      <c r="D12" t="s">
        <v>111</v>
      </c>
      <c r="E12" t="s">
        <v>249</v>
      </c>
      <c r="F12" s="5" t="s">
        <v>250</v>
      </c>
      <c r="G12" s="5" t="s">
        <v>251</v>
      </c>
      <c r="H12" s="5" t="s">
        <v>252</v>
      </c>
      <c r="I12" s="6">
        <v>5</v>
      </c>
      <c r="J12" t="s">
        <v>113</v>
      </c>
      <c r="K12" t="s">
        <v>122</v>
      </c>
      <c r="L12" t="s">
        <v>217</v>
      </c>
      <c r="M12" s="5" t="s">
        <v>253</v>
      </c>
      <c r="N12" s="5" t="s">
        <v>122</v>
      </c>
      <c r="O12" s="5" t="s">
        <v>148</v>
      </c>
      <c r="P12" s="5" t="s">
        <v>252</v>
      </c>
      <c r="Q12" t="s">
        <v>155</v>
      </c>
      <c r="R12" s="5" t="s">
        <v>234</v>
      </c>
      <c r="S12" s="5">
        <v>0</v>
      </c>
      <c r="T12">
        <v>0</v>
      </c>
      <c r="U12" t="s">
        <v>180</v>
      </c>
      <c r="V12" t="s">
        <v>221</v>
      </c>
      <c r="W12">
        <v>1</v>
      </c>
      <c r="X12" t="s">
        <v>222</v>
      </c>
      <c r="Y12">
        <v>42</v>
      </c>
      <c r="Z12" t="s">
        <v>223</v>
      </c>
      <c r="AA12">
        <v>24</v>
      </c>
      <c r="AB12" t="s">
        <v>122</v>
      </c>
      <c r="AC12">
        <v>79840</v>
      </c>
      <c r="AD12" s="2" t="s">
        <v>224</v>
      </c>
      <c r="AE12" s="2" t="s">
        <v>224</v>
      </c>
      <c r="AF12" s="2" t="s">
        <v>224</v>
      </c>
      <c r="AG12" s="2" t="s">
        <v>224</v>
      </c>
      <c r="AH12" s="2" t="s">
        <v>224</v>
      </c>
      <c r="AI12" s="2" t="s">
        <v>224</v>
      </c>
      <c r="AJ12" s="2" t="s">
        <v>224</v>
      </c>
      <c r="AK12" s="2" t="s">
        <v>224</v>
      </c>
      <c r="AL12" s="2" t="s">
        <v>224</v>
      </c>
      <c r="AM12" s="2" t="s">
        <v>224</v>
      </c>
      <c r="AN12" s="2" t="s">
        <v>224</v>
      </c>
      <c r="AO12" t="s">
        <v>254</v>
      </c>
      <c r="AP12" s="4" t="s">
        <v>255</v>
      </c>
      <c r="AQ12" s="4" t="s">
        <v>304</v>
      </c>
      <c r="AR12" s="4" t="s">
        <v>305</v>
      </c>
      <c r="AS12" s="2" t="s">
        <v>225</v>
      </c>
      <c r="AT12" s="3">
        <v>45174</v>
      </c>
      <c r="AU12" s="3">
        <v>45174</v>
      </c>
      <c r="AV12" s="8" t="s">
        <v>306</v>
      </c>
    </row>
    <row r="13" spans="1:48" x14ac:dyDescent="0.25">
      <c r="A13" s="2">
        <v>2023</v>
      </c>
      <c r="B13" s="3">
        <v>45139</v>
      </c>
      <c r="C13" s="3">
        <v>45169</v>
      </c>
      <c r="D13" t="s">
        <v>112</v>
      </c>
      <c r="E13" t="s">
        <v>256</v>
      </c>
      <c r="F13" s="2" t="s">
        <v>256</v>
      </c>
      <c r="G13" s="2" t="s">
        <v>256</v>
      </c>
      <c r="H13" s="2" t="s">
        <v>256</v>
      </c>
      <c r="I13" s="6">
        <v>6</v>
      </c>
      <c r="J13" t="s">
        <v>113</v>
      </c>
      <c r="K13" t="s">
        <v>122</v>
      </c>
      <c r="L13" t="s">
        <v>217</v>
      </c>
      <c r="M13" s="5" t="s">
        <v>257</v>
      </c>
      <c r="N13" s="5" t="s">
        <v>122</v>
      </c>
      <c r="O13" s="5" t="s">
        <v>148</v>
      </c>
      <c r="P13" s="5" t="s">
        <v>258</v>
      </c>
      <c r="Q13" t="s">
        <v>155</v>
      </c>
      <c r="R13" s="5" t="s">
        <v>259</v>
      </c>
      <c r="S13" s="5">
        <v>895</v>
      </c>
      <c r="T13">
        <v>0</v>
      </c>
      <c r="U13" t="s">
        <v>180</v>
      </c>
      <c r="V13" t="s">
        <v>260</v>
      </c>
      <c r="W13">
        <v>0</v>
      </c>
      <c r="X13" t="s">
        <v>261</v>
      </c>
      <c r="Y13">
        <v>28</v>
      </c>
      <c r="Z13" t="s">
        <v>261</v>
      </c>
      <c r="AA13">
        <v>24</v>
      </c>
      <c r="AB13" t="s">
        <v>122</v>
      </c>
      <c r="AC13">
        <v>78300</v>
      </c>
      <c r="AD13" s="2" t="s">
        <v>224</v>
      </c>
      <c r="AE13" s="2" t="s">
        <v>224</v>
      </c>
      <c r="AF13" s="2" t="s">
        <v>224</v>
      </c>
      <c r="AG13" s="2" t="s">
        <v>224</v>
      </c>
      <c r="AH13" s="2" t="s">
        <v>224</v>
      </c>
      <c r="AI13" s="2" t="s">
        <v>224</v>
      </c>
      <c r="AJ13" s="2" t="s">
        <v>224</v>
      </c>
      <c r="AK13" s="2" t="s">
        <v>224</v>
      </c>
      <c r="AL13" s="2" t="s">
        <v>224</v>
      </c>
      <c r="AM13" s="2" t="s">
        <v>224</v>
      </c>
      <c r="AN13" s="2" t="s">
        <v>224</v>
      </c>
      <c r="AO13" t="s">
        <v>262</v>
      </c>
      <c r="AP13" s="4" t="s">
        <v>263</v>
      </c>
      <c r="AQ13" s="4" t="s">
        <v>304</v>
      </c>
      <c r="AR13" s="4" t="s">
        <v>305</v>
      </c>
      <c r="AS13" s="2" t="s">
        <v>225</v>
      </c>
      <c r="AT13" s="3">
        <v>45174</v>
      </c>
      <c r="AU13" s="3">
        <v>45174</v>
      </c>
      <c r="AV13" s="8" t="s">
        <v>306</v>
      </c>
    </row>
    <row r="14" spans="1:48" x14ac:dyDescent="0.25">
      <c r="A14" s="2">
        <v>2023</v>
      </c>
      <c r="B14" s="3">
        <v>45139</v>
      </c>
      <c r="C14" s="3">
        <v>45169</v>
      </c>
      <c r="D14" t="s">
        <v>111</v>
      </c>
      <c r="E14" t="s">
        <v>264</v>
      </c>
      <c r="F14" t="s">
        <v>265</v>
      </c>
      <c r="G14" t="s">
        <v>266</v>
      </c>
      <c r="H14" t="s">
        <v>246</v>
      </c>
      <c r="I14" s="6">
        <v>7</v>
      </c>
      <c r="J14" t="s">
        <v>113</v>
      </c>
      <c r="K14" t="s">
        <v>122</v>
      </c>
      <c r="L14" t="s">
        <v>217</v>
      </c>
      <c r="M14" s="5" t="s">
        <v>267</v>
      </c>
      <c r="N14" s="5" t="s">
        <v>122</v>
      </c>
      <c r="O14" s="5" t="s">
        <v>148</v>
      </c>
      <c r="P14" s="5" t="s">
        <v>268</v>
      </c>
      <c r="Q14" t="s">
        <v>155</v>
      </c>
      <c r="R14" s="5" t="s">
        <v>136</v>
      </c>
      <c r="S14" s="5">
        <v>7</v>
      </c>
      <c r="T14">
        <v>0</v>
      </c>
      <c r="U14" t="s">
        <v>180</v>
      </c>
      <c r="V14" t="s">
        <v>221</v>
      </c>
      <c r="W14">
        <v>1</v>
      </c>
      <c r="X14" t="s">
        <v>222</v>
      </c>
      <c r="Y14">
        <v>42</v>
      </c>
      <c r="Z14" t="s">
        <v>223</v>
      </c>
      <c r="AA14">
        <v>24</v>
      </c>
      <c r="AB14" t="s">
        <v>122</v>
      </c>
      <c r="AC14">
        <v>79840</v>
      </c>
      <c r="AD14" s="2" t="s">
        <v>224</v>
      </c>
      <c r="AE14" s="2" t="s">
        <v>224</v>
      </c>
      <c r="AF14" s="2" t="s">
        <v>224</v>
      </c>
      <c r="AG14" s="2" t="s">
        <v>224</v>
      </c>
      <c r="AH14" s="2" t="s">
        <v>224</v>
      </c>
      <c r="AI14" s="2" t="s">
        <v>224</v>
      </c>
      <c r="AJ14" s="2" t="s">
        <v>224</v>
      </c>
      <c r="AK14" s="2" t="s">
        <v>224</v>
      </c>
      <c r="AL14" s="2" t="s">
        <v>224</v>
      </c>
      <c r="AM14" s="2" t="s">
        <v>224</v>
      </c>
      <c r="AN14" s="2" t="s">
        <v>224</v>
      </c>
      <c r="AO14" t="s">
        <v>269</v>
      </c>
      <c r="AP14" s="4" t="s">
        <v>270</v>
      </c>
      <c r="AQ14" s="4" t="s">
        <v>304</v>
      </c>
      <c r="AR14" s="4" t="s">
        <v>305</v>
      </c>
      <c r="AS14" s="2" t="s">
        <v>225</v>
      </c>
      <c r="AT14" s="3">
        <v>45174</v>
      </c>
      <c r="AU14" s="3">
        <v>45174</v>
      </c>
      <c r="AV14" s="8" t="s">
        <v>306</v>
      </c>
    </row>
    <row r="15" spans="1:48" x14ac:dyDescent="0.25">
      <c r="A15" s="2">
        <v>2023</v>
      </c>
      <c r="B15" s="3">
        <v>45139</v>
      </c>
      <c r="C15" s="3">
        <v>45169</v>
      </c>
      <c r="D15" t="s">
        <v>111</v>
      </c>
      <c r="E15" t="s">
        <v>271</v>
      </c>
      <c r="F15" t="s">
        <v>272</v>
      </c>
      <c r="G15" t="s">
        <v>273</v>
      </c>
      <c r="H15" t="s">
        <v>274</v>
      </c>
      <c r="I15" s="6">
        <v>8</v>
      </c>
      <c r="J15" t="s">
        <v>113</v>
      </c>
      <c r="K15" t="s">
        <v>122</v>
      </c>
      <c r="L15" t="s">
        <v>217</v>
      </c>
      <c r="M15" s="5" t="s">
        <v>275</v>
      </c>
      <c r="N15" s="5" t="s">
        <v>122</v>
      </c>
      <c r="O15" s="5" t="s">
        <v>148</v>
      </c>
      <c r="P15" s="5" t="s">
        <v>276</v>
      </c>
      <c r="Q15" s="5" t="s">
        <v>277</v>
      </c>
      <c r="R15" s="5" t="s">
        <v>220</v>
      </c>
      <c r="S15" s="5">
        <v>0</v>
      </c>
      <c r="T15">
        <v>0</v>
      </c>
      <c r="U15" t="s">
        <v>180</v>
      </c>
      <c r="V15" t="s">
        <v>221</v>
      </c>
      <c r="W15">
        <v>1</v>
      </c>
      <c r="X15" t="s">
        <v>222</v>
      </c>
      <c r="Y15">
        <v>42</v>
      </c>
      <c r="Z15" t="s">
        <v>223</v>
      </c>
      <c r="AA15">
        <v>24</v>
      </c>
      <c r="AB15" t="s">
        <v>122</v>
      </c>
      <c r="AC15">
        <v>79840</v>
      </c>
      <c r="AD15" s="2" t="s">
        <v>224</v>
      </c>
      <c r="AE15" s="2" t="s">
        <v>224</v>
      </c>
      <c r="AF15" s="2" t="s">
        <v>224</v>
      </c>
      <c r="AG15" s="2" t="s">
        <v>224</v>
      </c>
      <c r="AH15" s="2" t="s">
        <v>224</v>
      </c>
      <c r="AI15" s="2" t="s">
        <v>224</v>
      </c>
      <c r="AJ15" s="2" t="s">
        <v>224</v>
      </c>
      <c r="AK15" s="2" t="s">
        <v>224</v>
      </c>
      <c r="AL15" s="2" t="s">
        <v>224</v>
      </c>
      <c r="AM15" s="2" t="s">
        <v>224</v>
      </c>
      <c r="AN15" s="2" t="s">
        <v>224</v>
      </c>
      <c r="AO15" t="s">
        <v>224</v>
      </c>
      <c r="AP15" s="4" t="s">
        <v>278</v>
      </c>
      <c r="AQ15" s="4" t="s">
        <v>304</v>
      </c>
      <c r="AR15" s="4" t="s">
        <v>305</v>
      </c>
      <c r="AS15" s="2" t="s">
        <v>225</v>
      </c>
      <c r="AT15" s="3">
        <v>45174</v>
      </c>
      <c r="AU15" s="3">
        <v>45174</v>
      </c>
      <c r="AV15" s="8" t="s">
        <v>306</v>
      </c>
    </row>
    <row r="16" spans="1:48" x14ac:dyDescent="0.25">
      <c r="A16" s="2">
        <v>2023</v>
      </c>
      <c r="B16" s="3">
        <v>45139</v>
      </c>
      <c r="C16" s="3">
        <v>45169</v>
      </c>
      <c r="D16" t="s">
        <v>111</v>
      </c>
      <c r="E16" t="s">
        <v>279</v>
      </c>
      <c r="F16" t="s">
        <v>214</v>
      </c>
      <c r="G16" t="s">
        <v>280</v>
      </c>
      <c r="H16" t="s">
        <v>281</v>
      </c>
      <c r="I16" s="6">
        <v>9</v>
      </c>
      <c r="J16" t="s">
        <v>113</v>
      </c>
      <c r="K16" t="s">
        <v>122</v>
      </c>
      <c r="L16" t="s">
        <v>217</v>
      </c>
      <c r="M16" s="5" t="s">
        <v>282</v>
      </c>
      <c r="N16" s="5" t="s">
        <v>122</v>
      </c>
      <c r="O16" s="5" t="s">
        <v>148</v>
      </c>
      <c r="P16" s="5" t="s">
        <v>281</v>
      </c>
      <c r="Q16" s="5" t="s">
        <v>155</v>
      </c>
      <c r="R16" s="5" t="s">
        <v>283</v>
      </c>
      <c r="S16" s="5">
        <v>1</v>
      </c>
      <c r="T16">
        <v>0</v>
      </c>
      <c r="U16" t="s">
        <v>180</v>
      </c>
      <c r="V16" t="s">
        <v>221</v>
      </c>
      <c r="W16">
        <v>0</v>
      </c>
      <c r="X16" t="s">
        <v>284</v>
      </c>
      <c r="Y16">
        <v>39</v>
      </c>
      <c r="Z16" t="s">
        <v>284</v>
      </c>
      <c r="AA16">
        <v>24</v>
      </c>
      <c r="AB16" t="s">
        <v>122</v>
      </c>
      <c r="AC16">
        <v>79840</v>
      </c>
      <c r="AD16" s="2" t="s">
        <v>224</v>
      </c>
      <c r="AE16" s="2" t="s">
        <v>224</v>
      </c>
      <c r="AF16" s="2" t="s">
        <v>224</v>
      </c>
      <c r="AG16" s="2" t="s">
        <v>224</v>
      </c>
      <c r="AH16" s="2" t="s">
        <v>224</v>
      </c>
      <c r="AI16" s="2" t="s">
        <v>224</v>
      </c>
      <c r="AJ16" s="2" t="s">
        <v>224</v>
      </c>
      <c r="AK16" s="2" t="s">
        <v>224</v>
      </c>
      <c r="AL16" s="2" t="s">
        <v>224</v>
      </c>
      <c r="AM16" s="2" t="s">
        <v>224</v>
      </c>
      <c r="AN16" s="2" t="s">
        <v>224</v>
      </c>
      <c r="AO16" t="s">
        <v>285</v>
      </c>
      <c r="AP16" s="4" t="s">
        <v>286</v>
      </c>
      <c r="AQ16" s="4" t="s">
        <v>304</v>
      </c>
      <c r="AR16" s="4" t="s">
        <v>305</v>
      </c>
      <c r="AS16" s="2" t="s">
        <v>225</v>
      </c>
      <c r="AT16" s="3">
        <v>45174</v>
      </c>
      <c r="AU16" s="3">
        <v>45174</v>
      </c>
      <c r="AV16" s="8" t="s">
        <v>306</v>
      </c>
    </row>
    <row r="17" spans="1:48" x14ac:dyDescent="0.25">
      <c r="A17">
        <v>2023</v>
      </c>
      <c r="B17" s="3">
        <v>45139</v>
      </c>
      <c r="C17" s="3">
        <v>45169</v>
      </c>
      <c r="D17" t="s">
        <v>111</v>
      </c>
      <c r="E17" t="s">
        <v>287</v>
      </c>
      <c r="F17" t="s">
        <v>288</v>
      </c>
      <c r="G17" t="s">
        <v>289</v>
      </c>
      <c r="H17" t="s">
        <v>290</v>
      </c>
      <c r="I17" s="6">
        <v>10</v>
      </c>
      <c r="J17" t="s">
        <v>113</v>
      </c>
      <c r="K17" t="s">
        <v>122</v>
      </c>
      <c r="L17" t="s">
        <v>217</v>
      </c>
      <c r="M17" s="5" t="s">
        <v>291</v>
      </c>
      <c r="N17" s="5" t="s">
        <v>122</v>
      </c>
      <c r="O17" s="5" t="s">
        <v>148</v>
      </c>
      <c r="P17" s="6" t="s">
        <v>290</v>
      </c>
      <c r="Q17" s="5" t="s">
        <v>155</v>
      </c>
      <c r="R17" s="5" t="s">
        <v>292</v>
      </c>
      <c r="S17" s="5">
        <v>138</v>
      </c>
      <c r="T17">
        <v>0</v>
      </c>
      <c r="U17" t="s">
        <v>180</v>
      </c>
      <c r="V17" t="s">
        <v>293</v>
      </c>
      <c r="W17">
        <v>0</v>
      </c>
      <c r="X17" t="s">
        <v>261</v>
      </c>
      <c r="Y17">
        <v>28</v>
      </c>
      <c r="Z17" t="s">
        <v>261</v>
      </c>
      <c r="AA17">
        <v>24</v>
      </c>
      <c r="AB17" t="s">
        <v>122</v>
      </c>
      <c r="AC17">
        <v>78369</v>
      </c>
      <c r="AD17" t="s">
        <v>224</v>
      </c>
      <c r="AE17" t="s">
        <v>224</v>
      </c>
      <c r="AF17" t="s">
        <v>224</v>
      </c>
      <c r="AG17" t="s">
        <v>224</v>
      </c>
      <c r="AH17" s="6" t="s">
        <v>224</v>
      </c>
      <c r="AI17" s="6" t="s">
        <v>224</v>
      </c>
      <c r="AJ17" s="6" t="s">
        <v>224</v>
      </c>
      <c r="AK17" s="6" t="s">
        <v>224</v>
      </c>
      <c r="AL17" s="6" t="s">
        <v>224</v>
      </c>
      <c r="AM17" s="6" t="s">
        <v>224</v>
      </c>
      <c r="AN17" s="6" t="s">
        <v>224</v>
      </c>
      <c r="AO17" t="s">
        <v>294</v>
      </c>
      <c r="AP17" s="4" t="s">
        <v>295</v>
      </c>
      <c r="AQ17" s="4" t="s">
        <v>304</v>
      </c>
      <c r="AR17" s="4" t="s">
        <v>305</v>
      </c>
      <c r="AS17" s="6" t="s">
        <v>225</v>
      </c>
      <c r="AT17" s="3">
        <v>45174</v>
      </c>
      <c r="AU17" s="3">
        <v>45174</v>
      </c>
      <c r="AV17" s="8" t="s">
        <v>306</v>
      </c>
    </row>
    <row r="18" spans="1:48" x14ac:dyDescent="0.25">
      <c r="A18" s="6">
        <v>2023</v>
      </c>
      <c r="B18" s="3">
        <v>45139</v>
      </c>
      <c r="C18" s="3">
        <v>45169</v>
      </c>
      <c r="D18" s="6" t="s">
        <v>111</v>
      </c>
      <c r="E18" t="s">
        <v>296</v>
      </c>
      <c r="F18" t="s">
        <v>297</v>
      </c>
      <c r="G18" t="s">
        <v>298</v>
      </c>
      <c r="H18" t="s">
        <v>299</v>
      </c>
      <c r="I18">
        <v>11</v>
      </c>
      <c r="J18" t="s">
        <v>113</v>
      </c>
      <c r="K18" t="s">
        <v>122</v>
      </c>
      <c r="L18" t="s">
        <v>217</v>
      </c>
      <c r="M18" s="5" t="s">
        <v>300</v>
      </c>
      <c r="N18" s="5" t="s">
        <v>122</v>
      </c>
      <c r="O18" s="5" t="s">
        <v>148</v>
      </c>
      <c r="P18" s="5" t="s">
        <v>301</v>
      </c>
      <c r="Q18" s="5" t="s">
        <v>149</v>
      </c>
      <c r="R18" s="5" t="s">
        <v>241</v>
      </c>
      <c r="S18" s="5">
        <v>0</v>
      </c>
      <c r="T18">
        <v>0</v>
      </c>
      <c r="U18" t="s">
        <v>180</v>
      </c>
      <c r="V18" t="s">
        <v>221</v>
      </c>
      <c r="W18">
        <v>0</v>
      </c>
      <c r="X18" t="s">
        <v>261</v>
      </c>
      <c r="Y18">
        <v>42</v>
      </c>
      <c r="Z18" t="s">
        <v>223</v>
      </c>
      <c r="AA18">
        <v>24</v>
      </c>
      <c r="AB18" t="s">
        <v>122</v>
      </c>
      <c r="AC18">
        <v>79840</v>
      </c>
      <c r="AD18" s="6" t="s">
        <v>224</v>
      </c>
      <c r="AE18" s="6" t="s">
        <v>224</v>
      </c>
      <c r="AF18" s="6" t="s">
        <v>224</v>
      </c>
      <c r="AG18" s="6" t="s">
        <v>224</v>
      </c>
      <c r="AH18" s="6" t="s">
        <v>224</v>
      </c>
      <c r="AI18" s="6" t="s">
        <v>224</v>
      </c>
      <c r="AJ18" s="6" t="s">
        <v>224</v>
      </c>
      <c r="AK18" s="6" t="s">
        <v>224</v>
      </c>
      <c r="AL18" s="6" t="s">
        <v>224</v>
      </c>
      <c r="AM18" s="6" t="s">
        <v>224</v>
      </c>
      <c r="AN18" s="6" t="s">
        <v>224</v>
      </c>
      <c r="AO18" t="s">
        <v>302</v>
      </c>
      <c r="AP18" s="4" t="s">
        <v>303</v>
      </c>
      <c r="AQ18" s="4" t="s">
        <v>304</v>
      </c>
      <c r="AR18" s="4" t="s">
        <v>305</v>
      </c>
      <c r="AS18" s="6" t="s">
        <v>225</v>
      </c>
      <c r="AT18" s="3">
        <v>45174</v>
      </c>
      <c r="AU18" s="3">
        <v>45174</v>
      </c>
      <c r="AV18" s="8" t="s">
        <v>306</v>
      </c>
    </row>
    <row r="19" spans="1:48" x14ac:dyDescent="0.25">
      <c r="B19" s="3"/>
      <c r="C19" s="3"/>
      <c r="AR19" s="4"/>
    </row>
    <row r="20" spans="1:48" x14ac:dyDescent="0.25">
      <c r="AR20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8" r:id="rId1"/>
    <hyperlink ref="AP9" r:id="rId2"/>
    <hyperlink ref="AP10" r:id="rId3"/>
    <hyperlink ref="AP11" r:id="rId4"/>
    <hyperlink ref="AP12" r:id="rId5"/>
    <hyperlink ref="AP13" r:id="rId6"/>
    <hyperlink ref="AP14" r:id="rId7"/>
    <hyperlink ref="AP15" r:id="rId8"/>
    <hyperlink ref="AP16" r:id="rId9"/>
    <hyperlink ref="AP17" r:id="rId10"/>
    <hyperlink ref="AP1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ACOSTA</cp:lastModifiedBy>
  <dcterms:created xsi:type="dcterms:W3CDTF">2018-06-16T16:25:16Z</dcterms:created>
  <dcterms:modified xsi:type="dcterms:W3CDTF">2023-09-05T19:42:45Z</dcterms:modified>
</cp:coreProperties>
</file>