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5" yWindow="6090" windowWidth="28830" windowHeight="6120"/>
  </bookViews>
  <sheets>
    <sheet name="Reporte de Formatos" sheetId="1" r:id="rId1"/>
    <sheet name="Hidden_1" sheetId="2" r:id="rId2"/>
    <sheet name="Tabla_549847" sheetId="3" r:id="rId3"/>
    <sheet name="Tabla_566299" sheetId="7" r:id="rId4"/>
    <sheet name="Tabla_549839" sheetId="11" r:id="rId5"/>
    <sheet name="Hidden_1_Tabla_549847" sheetId="4" r:id="rId6"/>
    <sheet name="Hidden_2_Tabla_549847" sheetId="5" r:id="rId7"/>
    <sheet name="Hidden_3_Tabla_549847" sheetId="6" r:id="rId8"/>
    <sheet name="Hidden_1_Tabla_566299" sheetId="8" r:id="rId9"/>
    <sheet name="Hidden_2_Tabla_566299" sheetId="9" r:id="rId10"/>
    <sheet name="Hidden_3_Tabla_566299" sheetId="10"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498623">[1]Hidden_1_Tabla_549862!$A$1:$A$26</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<sst xmlns="http://schemas.openxmlformats.org/spreadsheetml/2006/main" count="1556" uniqueCount="468">
  <si>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</si>
  <si>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</si>
  <si>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</si>
  <si>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</si>
  <si>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</si>
  <si>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</si>
  <si>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</si>
  <si>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</si>
  <si>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</si>
  <si>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</si>
  <si>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</si>
  <si>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</si>
  <si>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</si>
  <si>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</si>
  <si>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</si>
  <si>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</si>
  <si>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</si>
  <si>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</si>
  <si>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</si>
  <si>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</si>
  <si>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</si>
  <si>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</si>
  <si>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</si>
  <si>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</si>
  <si>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</si>
  <si>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</si>
  <si>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</si>
  <si>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</si>
  <si>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</si>
  <si>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</si>
  <si>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</si>
  <si>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</si>
  <si>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</si>
  <si>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</si>
  <si>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</si>
  <si>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</si>
  <si>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</si>
  <si>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</si>
  <si>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</si>
  <si>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</si>
  <si>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</si>
  <si>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</si>
  <si>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</si>
  <si>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</si>
  <si>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</si>
  <si>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</si>
  <si>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</si>
  <si>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</si>
  <si>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</si>
  <si>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</si>
  <si>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</si>
  <si>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</si>
  <si>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</si>
  <si>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</si>
  <si>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</si>
  <si>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</si>
  <si>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</si>
  <si>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</si>
  <si>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</si>
  <si>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</si>
  <si>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</si>
  <si>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</si>
  <si>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</si>
  <si>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</si>
  <si>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</si>
  <si>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</si>
  <si>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</si>
  <si>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</si>
  <si>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</si>
  <si>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</si>
  <si>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</si>
  <si>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</si>
  <si>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</si>
  <si>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</si>
  <si>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</si>
  <si>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</si>
  <si>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</si>
  <si>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</si>
  <si>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</si>
  <si>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</si>
  <si>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</si>
  <si>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</si>
  <si>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</si>
  <si>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</si>
  <si>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</si>
  <si>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</si>
  <si>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</si>
  <si>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</si>
  <si>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</si>
  <si>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</si>
  <si>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</si>
  <si>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</si>
  <si>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</si>
  <si>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</si>
  <si>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</si>
  <si>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</si>
  <si>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</si>
  <si>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</si>
  <si>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</si>
  <si>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</si>
  <si>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</si>
  <si>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</si>
  <si>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</si>
  <si>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</si>
  <si>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</si>
  <si>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</si>
  <si>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</si>
  <si>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</si>
  <si>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</si>
  <si>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</si>
  <si>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</si>
  <si>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</si>
  <si>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</si>
  <si>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</si>
  <si>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</si>
  <si>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</si>
  <si>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</si>
  <si>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</si>
  <si>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</si>
  <si>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</si>
  <si>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</si>
  <si>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</si>
  <si>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</si>
  <si>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</si>
  <si>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</si>
  <si>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</si>
  <si>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</si>
  <si>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</si>
  <si>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</si>
  <si>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</si>
  <si>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</si>
  <si>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</si>
  <si>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</si>
  <si>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</si>
  <si>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</si>
  <si>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</si>
  <si>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</si>
  <si>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</si>
  <si>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</si>
  <si>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</si>
  <si>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</si>
  <si>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</si>
  <si>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</si>
  <si>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</si>
  <si>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</si>
  <si>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</si>
  <si>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</si>
  <si>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</si>
  <si>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</si>
  <si>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</si>
  <si>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</si>
  <si>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</si>
  <si>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</si>
  <si>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</si>
  <si>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</si>
  <si>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</si>
  <si>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</si>
  <si>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</si>
  <si>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</si>
  <si>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</si>
  <si>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</si>
  <si>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</si>
  <si>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</si>
  <si>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</si>
  <si>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</si>
  <si>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</si>
  <si>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</si>
  <si>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</si>
  <si>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</si>
  <si>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</si>
  <si>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</si>
  <si>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</si>
  <si>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</si>
  <si>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</si>
  <si>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</si>
  <si>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</si>
  <si>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</si>
  <si>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</si>
  <si>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</si>
  <si>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</si>
  <si>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</si>
  <si>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</si>
  <si>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</si>
  <si>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</si>
  <si>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</si>
  <si>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</si>
  <si>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</si>
  <si>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</si>
  <si>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</si>
  <si>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</si>
  <si>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</si>
  <si>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</si>
  <si>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</si>
  <si>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</si>
  <si>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</si>
  <si>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</si>
  <si>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</si>
  <si>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</si>
  <si>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</si>
  <si>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</si>
  <si>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</si>
  <si>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</si>
  <si>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</si>
  <si>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</si>
  <si>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</si>
  <si>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</si>
  <si>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</si>
  <si>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</si>
  <si>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</si>
  <si>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</si>
  <si>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</si>
  <si>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</si>
  <si>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</si>
  <si>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</si>
  <si>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</si>
  <si>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</si>
  <si>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</si>
  <si>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</si>
  <si>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</si>
  <si>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</si>
  <si>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</si>
  <si>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</si>
  <si>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</si>
  <si>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</si>
  <si>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</si>
  <si>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</si>
  <si>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</si>
  <si>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</si>
  <si>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</si>
  <si>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</si>
  <si>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</si>
  <si>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</si>
  <si>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</si>
  <si>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</si>
  <si>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</si>
  <si>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</si>
  <si>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</si>
  <si>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</si>
  <si>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</si>
  <si>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</si>
  <si>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</si>
  <si>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</si>
  <si>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</si>
  <si>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</si>
  <si>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</si>
  <si>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</si>
  <si>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</si>
  <si>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</si>
  <si>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</si>
  <si>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</si>
  <si>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</si>
  <si>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</si>
  <si>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</si>
  <si>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</si>
  <si>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</si>
  <si>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</si>
  <si>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</si>
  <si>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</si>
  <si>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</si>
  <si>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</si>
  <si>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</si>
  <si>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</si>
  <si>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</si>
  <si>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</si>
  <si>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</si>
  <si>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Solicitudes de Información sobre produccion de café</t>
  </si>
  <si>
    <t>Ciudadania en general</t>
  </si>
  <si>
    <t>Promover el desarrollo integral del campo, que permita el aprovechamiento sustentable de los recursos, el crecimiento sostenidoy equilibrado de las regiones.</t>
  </si>
  <si>
    <t xml:space="preserve">Presencial </t>
  </si>
  <si>
    <t>Indefinido</t>
  </si>
  <si>
    <t>Inmediato</t>
  </si>
  <si>
    <t>De acuerdo al servicio ofrecido</t>
  </si>
  <si>
    <t xml:space="preserve">El servicio no requiere inspección o verificación </t>
  </si>
  <si>
    <t>Gratuito</t>
  </si>
  <si>
    <t>No se requiere cobro por el servicio ofrecido</t>
  </si>
  <si>
    <t>No se requiere efectuar pago para ofrecer el servicio</t>
  </si>
  <si>
    <t>XILITLA MANUAL DE ORGANIZACIÓN DE LA ADMINISTRACION</t>
  </si>
  <si>
    <t>Presentar queja o denuncia en el departamento Oficialía Mayor o en oficina de Secretaría General del H. Ayuntamiento de Xilitla, S.L.P.</t>
  </si>
  <si>
    <t>Firma y sello oficial del área que realiza el servicio</t>
  </si>
  <si>
    <t>Por el momento no se cuenta con información adicional del servicio</t>
  </si>
  <si>
    <t>No existen formatos respectivos para la realización de los trámites solo se presenta la solicitud. No existe información adicional que sea necesaria para la realización del tramite.</t>
  </si>
  <si>
    <t>AREA DEL CAFÉ</t>
  </si>
  <si>
    <t>ESCOBEDO</t>
  </si>
  <si>
    <t>S/N</t>
  </si>
  <si>
    <t>MERCADO VICENTE GUERRERO</t>
  </si>
  <si>
    <t>XILITLA</t>
  </si>
  <si>
    <t>desarrollorural.xilitla2124@gmail.com</t>
  </si>
  <si>
    <t>LUNES A VIERNES DE 9:00 AM A  15:00 PM</t>
  </si>
  <si>
    <t>S/Telefono</t>
  </si>
  <si>
    <t>http://www.cegaipslp.org.mx/HV2022Dos.nsf/nombre_de_la_vista/97C60895DB9E46E686258949006B1DEE/$File/SOLICITUD_DE_APOYO_EN_AREA_DEL_CAFE.docx</t>
  </si>
  <si>
    <t>Solicitudes de Información sobre agricultura</t>
  </si>
  <si>
    <t>solicitud</t>
  </si>
  <si>
    <t>Solicitud Elaborada</t>
  </si>
  <si>
    <t>Departamento de Desarrollo rural</t>
  </si>
  <si>
    <t>http://www.cegaipslp.org.mx/HV2022Dos.nsf/nombre_de_la_vista/A2FC7808F7BFD5B686258949006C7799/$File/SOLICITUD_DE_APOYO_EN_AGRICULTURA.docx</t>
  </si>
  <si>
    <t>DESARROLLO RURAL SUSTENTABLE</t>
  </si>
  <si>
    <t>Solicitudes de Información sobre ganaderia</t>
  </si>
  <si>
    <t>Promover el desarrollo integral del sector ganadero, que permita el aprovechamiento sustentable, el crecimiento sostenido y equilibrado en el municipio</t>
  </si>
  <si>
    <t>Area de Impulso a la Ganaderia</t>
  </si>
  <si>
    <t>http://www.cegaipslp.org.mx/HV2022Dos.nsf/nombre_de_la_vista/E0B12D8EFEEEA38C86258949006D3C06/$File/SOLICITUD_DE_APOYO_EN_GANADERIA.docx</t>
  </si>
  <si>
    <t>AREA DE IMPULSO A LA GANADERIA</t>
  </si>
  <si>
    <t>Atender las Solicitudes de la Ciudadania</t>
  </si>
  <si>
    <t>Ciudadanía en general</t>
  </si>
  <si>
    <t>Brindar atención de calidad a la ciudadanía, de acuerdo a las funciones inherentes al área.</t>
  </si>
  <si>
    <t>Presencial</t>
  </si>
  <si>
    <t>No se necesitan requisitos para ofrecer el servicio</t>
  </si>
  <si>
    <t>No se requieren documentos</t>
  </si>
  <si>
    <t>Manual General de la Administración Publica</t>
  </si>
  <si>
    <t>Coordinacion de Desarrollo Social</t>
  </si>
  <si>
    <t>No se genera ninguna nota</t>
  </si>
  <si>
    <t xml:space="preserve">Coordinacion de Desarrollo Social </t>
  </si>
  <si>
    <t xml:space="preserve">Plaza Principal </t>
  </si>
  <si>
    <t>sn</t>
  </si>
  <si>
    <t xml:space="preserve">Plaza Principal s/n Zona Centro Xilitla S.L.P. </t>
  </si>
  <si>
    <t xml:space="preserve">Xilitla </t>
  </si>
  <si>
    <t>Xilitla S.L.P.</t>
  </si>
  <si>
    <t xml:space="preserve">Ninguno </t>
  </si>
  <si>
    <t xml:space="preserve">codesolxilitlaslp20212024@gmail.com </t>
  </si>
  <si>
    <t xml:space="preserve">9:00 a 15:00 horas </t>
  </si>
  <si>
    <t>http://www.cegaipslp.org.mx/HV2022Dos.nsf/nombre_de_la_vista/CABA7294A66D2916862589500056FEC9/$File/Atender+Solicitudes+de+la+Ciudadanía.pdf</t>
  </si>
  <si>
    <t>Sacrificio de ganado bovino</t>
  </si>
  <si>
    <t>Garantizar un servicio de sacrificio de calidad</t>
  </si>
  <si>
    <t>1) Pagar en tesoreria el deguello de bovinos con costo de $371.00, ahí proporcionara el nombre y dirección del solicitante del servicio. 2)Deberá llevar al bovino al rastro municipal en un horario de recepción de 12 pm. A 6 pm. De Martes a Domingo, con domicilio en calle 20 de Noviembre con prolongacion Santa Monica. 3)El animal debe ingresar en buen estado, contar con registro de fierro y arete de SAGARPA. 4) El canal será entregado al domicilio que proporcionen en tesoreria en un horario de 5 am. a 6 am.</t>
  </si>
  <si>
    <t xml:space="preserve"> Recibo de pago de tesoreria</t>
  </si>
  <si>
    <t xml:space="preserve">REGLAMENTO DE RASTROS Art. 41.- El pago por los servicios del Rastro de Semovientes será cubierto por los usuarios en la caja recaudadora de la
Tesorería Municipal adscrita a la Dirección correspondiente, sin cuyo requisito no entrará el ganado al lugar del sacrificio. </t>
  </si>
  <si>
    <t>tesoreria municipal</t>
  </si>
  <si>
    <t>Las disposiciones legales que regulan la operación de los rastros en el ámbito estatal son la Constitución Política del Estado y la Ley Orgánica Municipal, las cuales en su contenido retoman lo establecido en el artículo 115 constitucional, señalando al servicio público de rastros como una atribución del municipio.</t>
  </si>
  <si>
    <t>Rastro municipal</t>
  </si>
  <si>
    <t>Sacrificio de ganado porcino</t>
  </si>
  <si>
    <t>1) Pagar en tesoreria el deguello de porcino con costo de $199.00, ahí proporcionara el nombre y dirección del solicitante del servicio. 2)Deberá llevar al porcino al rastro municipal en un horario de recepción de 12 pm. A 6 pm. De Martes a Domingo, con domicilio en calle 20 de Noviembre con prolongacion Santa Monica. 3)El animal debe ingresar en buen estado. 4) El canal será entregado al domicilio que proporcionen en tesoreria en un horario de 5 am. a 6 am.</t>
  </si>
  <si>
    <t>rastro municipal</t>
  </si>
  <si>
    <t>20 DE NOVIEMBRE</t>
  </si>
  <si>
    <t>SANTA MONICA</t>
  </si>
  <si>
    <t>rastro@xilitla-slp.gob.mx</t>
  </si>
  <si>
    <t>9:00 am- 3:00 pm</t>
  </si>
  <si>
    <t>rastro@xilitla-slp.gb.mx</t>
  </si>
  <si>
    <t>20 de noviembre</t>
  </si>
  <si>
    <t>santa monica</t>
  </si>
  <si>
    <t>xilitla</t>
  </si>
  <si>
    <t>http://www.cegaipslp.org.mx/HV2022Dos.nsf/nombre_de_la_vista/A322FBD54A1D6972862589500057DE31/$File/NOMBRE+DEL+SERVICIO+BOVINO.pdf</t>
  </si>
  <si>
    <t>http://www.cegaipslp.org.mx/HV2022Dos.nsf/nombre_de_la_vista/3501DD740C191518862589500057F9DC/$File/NOMBRE+DEL+SERVICIO+PORCINO.pdf</t>
  </si>
  <si>
    <t>Traslado de pacientes</t>
  </si>
  <si>
    <t>apoyar con traslados a la poblacion</t>
  </si>
  <si>
    <t>Garantizar ala ciudadania el derecho a la salud</t>
  </si>
  <si>
    <t>Solicitud de la ciudadania</t>
  </si>
  <si>
    <t>Copia de su credencial</t>
  </si>
  <si>
    <t>Redes de salud</t>
  </si>
  <si>
    <t>consultas medicas</t>
  </si>
  <si>
    <t>brindar atencion medica de calidad</t>
  </si>
  <si>
    <t>dotacion de medicamento</t>
  </si>
  <si>
    <t>otorgar medicamentos del cuadro basico</t>
  </si>
  <si>
    <t xml:space="preserve">Consultas De Nutricion </t>
  </si>
  <si>
    <t>otorgar consultas nuticionales a pacientes que lo requieran</t>
  </si>
  <si>
    <t>consultas dentales</t>
  </si>
  <si>
    <t>otorgar consultas dentales de calidad</t>
  </si>
  <si>
    <t>apoyo con radiografias</t>
  </si>
  <si>
    <t>apoyar a pacientes que requieran radiografias</t>
  </si>
  <si>
    <t xml:space="preserve">reabilitacion de casas de salud </t>
  </si>
  <si>
    <t>apoyar en el mantenimoento yo construccion de casas de salud</t>
  </si>
  <si>
    <t>gestion de apoyos a consutas de especialidad.</t>
  </si>
  <si>
    <t>apoyar a la poblacion para que puedan realizar una consuta de especialidad</t>
  </si>
  <si>
    <t>brigadas medicas en diferentes comunidades</t>
  </si>
  <si>
    <t>apoyar a las comunidades con servicios medicos</t>
  </si>
  <si>
    <t>consultas medicas domiciliarias</t>
  </si>
  <si>
    <t>apoyar a pacientes postrados con alguna enfermedad que ocacione incapacidad</t>
  </si>
  <si>
    <t>abatizacion en domicilios</t>
  </si>
  <si>
    <t>Ayudar a la poblacion a eliminar el mosquito trasmisor del dengue</t>
  </si>
  <si>
    <t>no se requiere solicitud</t>
  </si>
  <si>
    <t>no se requiere documentos</t>
  </si>
  <si>
    <t xml:space="preserve">Platicas de promocion </t>
  </si>
  <si>
    <t>dar platicas de prevencion de enfermedades</t>
  </si>
  <si>
    <t>DEPARTAMENTO DE REDES DE SALUD</t>
  </si>
  <si>
    <t>MARIANO ESCOBEDO</t>
  </si>
  <si>
    <t>ZONA CENTRO</t>
  </si>
  <si>
    <t>NO SE CUENTA CON DOMICILIO EN EL EXTRANJERO</t>
  </si>
  <si>
    <t>salud@xilitla-slp.gob.mx</t>
  </si>
  <si>
    <t>LUNES A VIERNES DE 9:00 A 15:00</t>
  </si>
  <si>
    <t>mariano escobedo</t>
  </si>
  <si>
    <t>s/n</t>
  </si>
  <si>
    <t>zona centro</t>
  </si>
  <si>
    <t>http://www.cegaipslp.org.mx/HV2022Dos.nsf/nombre_de_la_vista/D2101D740746E38486258950005910A0/$File/CATALOGO+DE+SERVICIOS+REDES+DE+SALUD.pdf</t>
  </si>
  <si>
    <t>Taller de Danza Folklorica</t>
  </si>
  <si>
    <t xml:space="preserve">Poblacion en general que guste tomar clases </t>
  </si>
  <si>
    <t>Formar alumnos capacitados en el arte de la Danza</t>
  </si>
  <si>
    <t>no se requieren requisitos</t>
  </si>
  <si>
    <t>NINGUNO EN PARTICULAR</t>
  </si>
  <si>
    <t>no aplica</t>
  </si>
  <si>
    <t>Casa de la Cultura</t>
  </si>
  <si>
    <t>Taller  de Teatro Musical</t>
  </si>
  <si>
    <t>Hacer que los alumnos desarrolen sus emociones y la empatia</t>
  </si>
  <si>
    <t>Taller de Trio Huapanguero</t>
  </si>
  <si>
    <t>Fortalecer los sentimientos y las habilidades visuales y sonoras en los alumnos</t>
  </si>
  <si>
    <t>Mariano escobedo</t>
  </si>
  <si>
    <t>centro</t>
  </si>
  <si>
    <t>no cuenta con domicilio en el extranjero</t>
  </si>
  <si>
    <t>9:00 am a 3:00 pm de lunes a viernes</t>
  </si>
  <si>
    <t>oficialia mayor</t>
  </si>
  <si>
    <t>calle</t>
  </si>
  <si>
    <t>colonia</t>
  </si>
  <si>
    <t>http://www.cegaipslp.org.mx/HV2022Dos.nsf/nombre_de_la_vista/2BA75A2D8A2E3E07862589500061A691/$File/CATALOGO+SERVICIOS+CULTURA.pdf</t>
  </si>
  <si>
    <t>CULTURA</t>
  </si>
  <si>
    <t>Solicitud de apoyo deportivo</t>
  </si>
  <si>
    <t>Garantizar a toda persona el derecho a participar en actividades deportivas</t>
  </si>
  <si>
    <t>I. Nombre o los datos generales de quien solicita;
II. La descripción de la información solicitada;</t>
  </si>
  <si>
    <t>Solicitud elaborada con todos los requisitos</t>
  </si>
  <si>
    <t>10 diaz Hábiles</t>
  </si>
  <si>
    <t>Deportes</t>
  </si>
  <si>
    <t>http://www.cegaipslp.org.mx/HV2022Dos.nsf/nombre_de_la_vista/5B320AC3D46D23528625895000648FC9/$File/NOMBRE+DEL+SERVICIO.pdf</t>
  </si>
  <si>
    <t>Departamento de Deportes</t>
  </si>
  <si>
    <t>fodex.victor.viggiano@gmail.com</t>
  </si>
  <si>
    <t>Centro</t>
  </si>
  <si>
    <t>FOMENTO A LA LECTURA EN SUS HOGARES.</t>
  </si>
  <si>
    <t xml:space="preserve">CUALQUIER PERSONA QUE REQUIERA DEL SERVICIO DEL AREA DE LA BIBLIOTECA </t>
  </si>
  <si>
    <t>FOMENTAR Y REFORZAR  HABILIDADES LECTORAS Y DE DESARROLLO COGNITIVO</t>
  </si>
  <si>
    <t>PRESENCIAL Y CUANDO ASI SE REQUIERA VIRTUAL.</t>
  </si>
  <si>
    <t xml:space="preserve">CREDENCIAL DE LA BIBLIOTECA </t>
  </si>
  <si>
    <t xml:space="preserve">EN EL MOMENTO QUE SE SOLICITE EL SERVICIO </t>
  </si>
  <si>
    <t>INMEDIATO</t>
  </si>
  <si>
    <t>GRATUITO</t>
  </si>
  <si>
    <t>No se realiza ningun cobro</t>
  </si>
  <si>
    <t>No se genera pago</t>
  </si>
  <si>
    <t>MANUAL GENERAL DE LAORGANIZACION DE LA ADMINISTRACION PUBLICA</t>
  </si>
  <si>
    <t>BIBLIOTECA PUBLICA MUNICIPAL</t>
  </si>
  <si>
    <t>NO GENERA NOTA</t>
  </si>
  <si>
    <t>ATENCION A USUARIOS</t>
  </si>
  <si>
    <t xml:space="preserve">REGISTRARSE EN UN CONTROL DE USUARIOS </t>
  </si>
  <si>
    <t>NINGUNO</t>
  </si>
  <si>
    <t>CONOCER EL ACERVO</t>
  </si>
  <si>
    <t>ACERVO CONSULTADO</t>
  </si>
  <si>
    <t>CREDENCIALIZACION</t>
  </si>
  <si>
    <t>2 FOTOGRAFIAS TAMAÑO INFANTIL</t>
  </si>
  <si>
    <t>FOMENTAR LA LECTURA EN NIÑOS Y JOVENES</t>
  </si>
  <si>
    <t>NIÑOS Y JOVENES</t>
  </si>
  <si>
    <t>FOMENTAR  LA HABILIDAD EN EL USO DE LAS TICS</t>
  </si>
  <si>
    <t>DAR A CONOCER AL PUBLICO RESULTADOS DE SERVICIOS OFRECIDOS POR ESTA AREA</t>
  </si>
  <si>
    <t xml:space="preserve">FOMENTO A LA LECTURA Y ACTIVIDADES LUDICAS </t>
  </si>
  <si>
    <t>NIÑOS Y NIÑAS</t>
  </si>
  <si>
    <t>DIFUSION DEL SERVICIO DE LA BIBLIOTECA PUBLICA MUNICIPAL</t>
  </si>
  <si>
    <t xml:space="preserve">ESTUDIANTES </t>
  </si>
  <si>
    <t>PERTENECER A ALGUNA INSTITUCION EDUCATIVA</t>
  </si>
  <si>
    <t>http://www.cegaipslp.org.mx/HV2022Dos.nsf/nombre_de_la_vista/2E5D8BC69468627F86258959006ED510/$File/SERVICIO+bibliteca.pdf</t>
  </si>
  <si>
    <t>BIBLIOTECA PUBLICA MUNICIPAL "FREDERICK A.  SCHMIDT C.S.C."</t>
  </si>
  <si>
    <t>MIGUEL HIDALGO</t>
  </si>
  <si>
    <t>AHUACATLAN</t>
  </si>
  <si>
    <t>Xilitla</t>
  </si>
  <si>
    <t>dp6711848@gmail.com (personal)</t>
  </si>
  <si>
    <t>De lunes a Viernes de 9:00 am a 3:00 pm</t>
  </si>
  <si>
    <t>CALLE</t>
  </si>
  <si>
    <t>CENTRO</t>
  </si>
  <si>
    <t>AGUA POTABLE Y ALCANTARILLADO</t>
  </si>
  <si>
    <t>POBLACION EN GENERAL</t>
  </si>
  <si>
    <t>BRINDAR UN MEJOR SERVICION SOBRE LOS SISTEMAS DE AGUA POTABLE</t>
  </si>
  <si>
    <t>PERSONAL</t>
  </si>
  <si>
    <t>SOLICITUD PAGO DEL SERVICIO</t>
  </si>
  <si>
    <t>COPIA DEL INE, COMPROBANTE DE DOMICILIO, COPIA DE PREDIO</t>
  </si>
  <si>
    <t>EN TIEMPO Y FORMA</t>
  </si>
  <si>
    <t>TIEMPO Y FORMA</t>
  </si>
  <si>
    <t>EL SERIVICO NO REQUIERE INSPECCION O VERIFICACION</t>
  </si>
  <si>
    <t>Manual General de Organización de la Administración Pública</t>
  </si>
  <si>
    <t>http://www.cegaipslp.org.mx/HV2022Dos.nsf/nombre_de_la_vista/F1A25CD3490E9918862589590070AEF2/$File/servicio+agua.pdf</t>
  </si>
  <si>
    <t>En caso de ser Necesario</t>
  </si>
  <si>
    <t>Depende del servicio</t>
  </si>
  <si>
    <t>En caso de ser necesario</t>
  </si>
  <si>
    <t xml:space="preserve">AGUA POTABLE Y ALCANTARILLADO </t>
  </si>
  <si>
    <t>PROLONGACION MORELOS</t>
  </si>
  <si>
    <t>NO CUENTA CON DOMICILIO EN EL EXTRANJERO</t>
  </si>
  <si>
    <t>N/A</t>
  </si>
  <si>
    <t>DE LUNES A VIERNES DE 09:00 AM A 03:00 PM</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</si>
</sst>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style="medium">
        <color rgb="FF000000"/>
      </right>
      <top style="medium">
        <color indexed="64"/>
      </top>
      <bottom/>
      <diagonal/>
    </border>
  </borders>
  <cellStyleXfs count="2">
    <xf numFmtId="0" fontId="0" fillId="0" borderId="0"/>
    <xf numFmtId="0" fontId="3" fillId="0" borderId="0" applyNumberFormat="0" applyFill="0" applyBorder="0" applyAlignment="0" applyProtection="0"/>
  </cellStyleXfs>
  <cellXfs count="3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alignment horizontal="center" vertical="center"/>
    </xf>
    <xf numFmtId="0" fontId="0" fillId="0" borderId="0" xfId="0" applyFill="1" applyBorder="1" applyAlignment="1">
      <alignment horizontal="left" vertical="center"/>
    </xf>
    <xf numFmtId="0" fontId="0" fillId="0" borderId="0" xfId="0" applyAlignment="1">
      <alignment horizontal="left" vertical="center"/>
    </xf>
    <xf numFmtId="0" fontId="3" fillId="0" borderId="0" xfId="1" applyFill="1"/>
    <xf numFmtId="14" fontId="0" fillId="0" borderId="0" xfId="0" applyNumberFormat="1"/>
    <xf numFmtId="0" fontId="0" fillId="0" borderId="0" xfId="0" applyFill="1" applyBorder="1"/>
    <xf numFmtId="0" fontId="0" fillId="0" borderId="0" xfId="0" applyFill="1" applyBorder="1" applyAlignment="1"/>
    <xf numFmtId="0" fontId="0" fillId="0" borderId="0" xfId="0" applyAlignment="1"/>
    <xf numFmtId="0" fontId="3" fillId="0" borderId="0" xfId="1" applyFill="1" applyAlignment="1"/>
    <xf numFmtId="0" fontId="0" fillId="0" borderId="0" xfId="0"/>
    <xf numFmtId="0" fontId="0" fillId="0" borderId="0" xfId="0"/>
    <xf numFmtId="0" fontId="3" fillId="0" borderId="0" xfId="1"/>
    <xf numFmtId="8" fontId="0" fillId="0" borderId="0" xfId="0" applyNumberFormat="1"/>
    <xf numFmtId="0" fontId="0" fillId="0" borderId="0" xfId="0" applyAlignment="1">
      <alignment wrapText="1"/>
    </xf>
    <xf numFmtId="8" fontId="0" fillId="0" borderId="0" xfId="0" applyNumberFormat="1" applyAlignment="1"/>
    <xf numFmtId="0" fontId="0" fillId="0" borderId="0" xfId="0" applyFill="1"/>
    <xf numFmtId="0" fontId="5" fillId="0" borderId="0" xfId="0" applyFont="1"/>
    <xf numFmtId="0" fontId="4" fillId="0" borderId="2" xfId="0" applyFont="1" applyBorder="1" applyAlignment="1">
      <alignment horizontal="left" vertical="center"/>
    </xf>
    <xf numFmtId="0" fontId="0" fillId="0" borderId="0" xfId="0" applyAlignment="1">
      <alignment horizontal="left"/>
    </xf>
    <xf numFmtId="0" fontId="0" fillId="0" borderId="0" xfId="0"/>
    <xf numFmtId="0" fontId="0" fillId="0" borderId="0" xfId="0"/>
    <xf numFmtId="0" fontId="3" fillId="0" borderId="0" xfId="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nidad%20Transparencia/Desktop/Entregas%20de%20Departamentos/2023/9Transparencia%20Deportes/LTAIPSLP84XX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66306"/>
      <sheetName val="Hidden_1_Tabla_566306"/>
      <sheetName val="Hidden_2_Tabla_566306"/>
      <sheetName val="Hidden_3_Tabla_566306"/>
      <sheetName val="Tabla_549862"/>
      <sheetName val="Hidden_1_Tabla_549862"/>
      <sheetName val="Hidden_2_Tabla_549862"/>
      <sheetName val="Hidden_3_Tabla_549862"/>
    </sheetNames>
    <sheetDataSet>
      <sheetData sheetId="0"/>
      <sheetData sheetId="1"/>
      <sheetData sheetId="2"/>
      <sheetData sheetId="3"/>
      <sheetData sheetId="4"/>
      <sheetData sheetId="5"/>
      <sheetData sheetId="6"/>
      <sheetData sheetId="7"/>
      <sheetData sheetId="8"/>
      <sheetData sheetId="9"/>
      <sheetData sheetId="10"/>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row r="1">
          <cell r="A1" t="str">
            <v>Aeropuerto</v>
          </cell>
        </row>
      </sheetData>
      <sheetData sheetId="13">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3501DD740C191518862589500057F9DC/$File/NOMBRE+DEL+SERVICIO+PORCINO.pdf" TargetMode="External"/><Relationship Id="rId2" Type="http://schemas.openxmlformats.org/officeDocument/2006/relationships/hyperlink" Target="http://www.cegaipslp.org.mx/HV2022Dos.nsf/nombre_de_la_vista/CABA7294A66D2916862589500056FEC9/$File/Atender+Solicitudes+de+la+Ciudadan&#237;a.pdf" TargetMode="External"/><Relationship Id="rId1" Type="http://schemas.openxmlformats.org/officeDocument/2006/relationships/hyperlink" Target="http://www.cegaipslp.org.mx/HV2022Dos.nsf/nombre_de_la_vista/CABA7294A66D2916862589500056FEC9/$File/Atender+Solicitudes+de+la+Ciudadan&#237;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2Dos.nsf/nombre_de_la_vista/97C60895DB9E46E686258949006B1DEE/$File/SOLICITUD_DE_APOYO_EN_AREA_DEL_CAFE.docx" TargetMode="External"/><Relationship Id="rId4" Type="http://schemas.openxmlformats.org/officeDocument/2006/relationships/hyperlink" Target="http://www.cegaipslp.org.mx/HV2022Dos.nsf/nombre_de_la_vista/2BA75A2D8A2E3E07862589500061A691/$File/CATALOGO+SERVICIOS+CULTURA.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esarrollorural.xilitla2124@gmail.com" TargetMode="External"/><Relationship Id="rId7" Type="http://schemas.openxmlformats.org/officeDocument/2006/relationships/hyperlink" Target="mailto:dp6711848@gmail.com%20(personal)" TargetMode="External"/><Relationship Id="rId2" Type="http://schemas.openxmlformats.org/officeDocument/2006/relationships/hyperlink" Target="mailto:desarrollorural.xilitla2124@gmail.com" TargetMode="External"/><Relationship Id="rId1" Type="http://schemas.openxmlformats.org/officeDocument/2006/relationships/hyperlink" Target="mailto:desarrollorural.xilitla2124@gmail.com" TargetMode="External"/><Relationship Id="rId6" Type="http://schemas.openxmlformats.org/officeDocument/2006/relationships/hyperlink" Target="mailto:fodex.victor.viggiano@gmail.com" TargetMode="External"/><Relationship Id="rId5" Type="http://schemas.openxmlformats.org/officeDocument/2006/relationships/hyperlink" Target="mailto:rastro@xilitla-slp.gob.mx" TargetMode="External"/><Relationship Id="rId4" Type="http://schemas.openxmlformats.org/officeDocument/2006/relationships/hyperlink" Target="mailto:codesolxilitlaslp20212024@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mailto:rastro@xilitla-slp.gb.mx" TargetMode="External"/><Relationship Id="rId2" Type="http://schemas.openxmlformats.org/officeDocument/2006/relationships/hyperlink" Target="mailto:codesolxilitlaslp20212024@gmail.com" TargetMode="External"/><Relationship Id="rId1" Type="http://schemas.openxmlformats.org/officeDocument/2006/relationships/hyperlink" Target="mailto:desarrollorural.xilitla2124@gmail.com" TargetMode="External"/><Relationship Id="rId6" Type="http://schemas.openxmlformats.org/officeDocument/2006/relationships/hyperlink" Target="mailto:dp6711848@gmail.com%20(personal)" TargetMode="External"/><Relationship Id="rId5" Type="http://schemas.openxmlformats.org/officeDocument/2006/relationships/hyperlink" Target="mailto:fodex.victor.viggiano@gmail.com" TargetMode="External"/><Relationship Id="rId4" Type="http://schemas.openxmlformats.org/officeDocument/2006/relationships/hyperlink" Target="mailto:salud@xilitl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40"/>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27" t="s">
        <v>1</v>
      </c>
      <c r="B2" s="28"/>
      <c r="C2" s="28"/>
      <c r="D2" s="27" t="s">
        <v>2</v>
      </c>
      <c r="E2" s="28"/>
      <c r="F2" s="28"/>
      <c r="G2" s="27" t="s">
        <v>3</v>
      </c>
      <c r="H2" s="28"/>
      <c r="I2" s="28"/>
    </row>
    <row r="3" spans="1:32" x14ac:dyDescent="0.25">
      <c r="A3" s="29" t="s">
        <v>4</v>
      </c>
      <c r="B3" s="28"/>
      <c r="C3" s="28"/>
      <c r="D3" s="29" t="s">
        <v>5</v>
      </c>
      <c r="E3" s="28"/>
      <c r="F3" s="28"/>
      <c r="G3" s="29" t="s">
        <v>6</v>
      </c>
      <c r="H3" s="28"/>
      <c r="I3" s="28"/>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27" t="s">
        <v>47</v>
      </c>
      <c r="B6" s="28"/>
      <c r="C6" s="28"/>
      <c r="D6" s="28"/>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s="5" customFormat="1" ht="15.75" customHeight="1" x14ac:dyDescent="0.25">
      <c r="A8" s="3">
        <v>2023</v>
      </c>
      <c r="B8" s="9">
        <v>45078</v>
      </c>
      <c r="C8" s="9">
        <v>45107</v>
      </c>
      <c r="D8" s="6" t="s">
        <v>265</v>
      </c>
      <c r="E8" s="3" t="s">
        <v>80</v>
      </c>
      <c r="F8" s="10" t="s">
        <v>266</v>
      </c>
      <c r="G8" s="6" t="s">
        <v>267</v>
      </c>
      <c r="H8" s="10" t="s">
        <v>268</v>
      </c>
      <c r="I8" s="10" t="s">
        <v>291</v>
      </c>
      <c r="J8" s="11" t="s">
        <v>292</v>
      </c>
      <c r="K8" s="13" t="s">
        <v>289</v>
      </c>
      <c r="L8" s="9">
        <v>44956</v>
      </c>
      <c r="M8" s="11" t="s">
        <v>269</v>
      </c>
      <c r="N8" s="3" t="s">
        <v>270</v>
      </c>
      <c r="O8" s="3" t="s">
        <v>270</v>
      </c>
      <c r="P8" s="3" t="s">
        <v>271</v>
      </c>
      <c r="Q8" s="15">
        <v>1</v>
      </c>
      <c r="R8" s="3" t="s">
        <v>272</v>
      </c>
      <c r="S8" s="3" t="s">
        <v>273</v>
      </c>
      <c r="T8" s="7" t="s">
        <v>274</v>
      </c>
      <c r="U8" s="7" t="s">
        <v>275</v>
      </c>
      <c r="V8" s="5" t="s">
        <v>276</v>
      </c>
      <c r="W8" s="7" t="s">
        <v>277</v>
      </c>
      <c r="X8" s="12" t="s">
        <v>278</v>
      </c>
      <c r="Y8" s="7" t="s">
        <v>279</v>
      </c>
      <c r="Z8" s="3">
        <v>1</v>
      </c>
      <c r="AA8" s="3">
        <v>1</v>
      </c>
      <c r="AB8" s="13" t="s">
        <v>289</v>
      </c>
      <c r="AC8" s="3" t="s">
        <v>293</v>
      </c>
      <c r="AD8" s="9">
        <v>45117</v>
      </c>
      <c r="AE8" s="9">
        <v>45117</v>
      </c>
      <c r="AF8" s="6" t="s">
        <v>280</v>
      </c>
    </row>
    <row r="9" spans="1:32" s="3" customFormat="1" x14ac:dyDescent="0.25">
      <c r="A9" s="15">
        <v>2023</v>
      </c>
      <c r="B9" s="9">
        <v>45078</v>
      </c>
      <c r="C9" s="9">
        <v>45107</v>
      </c>
      <c r="D9" s="10" t="s">
        <v>290</v>
      </c>
      <c r="E9" s="3" t="s">
        <v>80</v>
      </c>
      <c r="F9" s="10" t="s">
        <v>266</v>
      </c>
      <c r="G9" s="10" t="s">
        <v>267</v>
      </c>
      <c r="H9" s="10" t="s">
        <v>268</v>
      </c>
      <c r="I9" s="10" t="s">
        <v>291</v>
      </c>
      <c r="J9" s="11" t="s">
        <v>292</v>
      </c>
      <c r="K9" s="8" t="s">
        <v>294</v>
      </c>
      <c r="L9" s="9">
        <v>44957</v>
      </c>
      <c r="M9" s="11" t="s">
        <v>269</v>
      </c>
      <c r="N9" s="3" t="s">
        <v>270</v>
      </c>
      <c r="O9" s="3" t="s">
        <v>270</v>
      </c>
      <c r="P9" s="3" t="s">
        <v>271</v>
      </c>
      <c r="Q9" s="15">
        <v>2</v>
      </c>
      <c r="R9" s="3" t="s">
        <v>272</v>
      </c>
      <c r="S9" s="3" t="s">
        <v>273</v>
      </c>
      <c r="T9" s="3" t="s">
        <v>274</v>
      </c>
      <c r="U9" s="3" t="s">
        <v>275</v>
      </c>
      <c r="V9" s="3" t="s">
        <v>276</v>
      </c>
      <c r="W9" s="12" t="s">
        <v>277</v>
      </c>
      <c r="X9" s="12" t="s">
        <v>278</v>
      </c>
      <c r="Y9" s="12" t="s">
        <v>279</v>
      </c>
      <c r="Z9" s="15">
        <v>2</v>
      </c>
      <c r="AA9" s="15">
        <v>1</v>
      </c>
      <c r="AB9" s="8" t="s">
        <v>294</v>
      </c>
      <c r="AC9" s="3" t="s">
        <v>293</v>
      </c>
      <c r="AD9" s="9">
        <v>45117</v>
      </c>
      <c r="AE9" s="9">
        <v>45117</v>
      </c>
      <c r="AF9" s="10" t="s">
        <v>280</v>
      </c>
    </row>
    <row r="10" spans="1:32" s="3" customFormat="1" x14ac:dyDescent="0.25">
      <c r="A10" s="15">
        <v>2023</v>
      </c>
      <c r="B10" s="9">
        <v>45078</v>
      </c>
      <c r="C10" s="9">
        <v>45107</v>
      </c>
      <c r="D10" s="10" t="s">
        <v>296</v>
      </c>
      <c r="E10" s="3" t="s">
        <v>80</v>
      </c>
      <c r="F10" s="10" t="s">
        <v>266</v>
      </c>
      <c r="G10" s="10" t="s">
        <v>297</v>
      </c>
      <c r="H10" s="10" t="s">
        <v>268</v>
      </c>
      <c r="I10" s="10" t="s">
        <v>291</v>
      </c>
      <c r="J10" s="11" t="s">
        <v>292</v>
      </c>
      <c r="K10" s="8" t="s">
        <v>299</v>
      </c>
      <c r="L10" s="9">
        <v>44958</v>
      </c>
      <c r="M10" s="11" t="s">
        <v>269</v>
      </c>
      <c r="N10" s="3" t="s">
        <v>270</v>
      </c>
      <c r="O10" s="3" t="s">
        <v>270</v>
      </c>
      <c r="P10" s="3" t="s">
        <v>271</v>
      </c>
      <c r="Q10" s="15">
        <v>3</v>
      </c>
      <c r="R10" s="3" t="s">
        <v>272</v>
      </c>
      <c r="S10" s="3" t="s">
        <v>273</v>
      </c>
      <c r="T10" s="3" t="s">
        <v>274</v>
      </c>
      <c r="U10" s="3" t="s">
        <v>275</v>
      </c>
      <c r="V10" s="3" t="s">
        <v>276</v>
      </c>
      <c r="W10" s="12" t="s">
        <v>277</v>
      </c>
      <c r="X10" s="12" t="s">
        <v>278</v>
      </c>
      <c r="Y10" s="12" t="s">
        <v>279</v>
      </c>
      <c r="Z10" s="15">
        <v>3</v>
      </c>
      <c r="AA10" s="15">
        <v>1</v>
      </c>
      <c r="AB10" s="8" t="s">
        <v>299</v>
      </c>
      <c r="AC10" s="3" t="s">
        <v>298</v>
      </c>
      <c r="AD10" s="9">
        <v>45117</v>
      </c>
      <c r="AE10" s="9">
        <v>45117</v>
      </c>
      <c r="AF10" s="10" t="s">
        <v>280</v>
      </c>
    </row>
    <row r="11" spans="1:32" s="14" customFormat="1" x14ac:dyDescent="0.25">
      <c r="A11" s="15">
        <v>2023</v>
      </c>
      <c r="B11" s="9">
        <v>45078</v>
      </c>
      <c r="C11" s="9">
        <v>45107</v>
      </c>
      <c r="D11" s="14" t="s">
        <v>301</v>
      </c>
      <c r="E11" s="14" t="s">
        <v>80</v>
      </c>
      <c r="F11" s="14" t="s">
        <v>302</v>
      </c>
      <c r="G11" s="14" t="s">
        <v>303</v>
      </c>
      <c r="H11" s="14" t="s">
        <v>304</v>
      </c>
      <c r="I11" s="14" t="s">
        <v>305</v>
      </c>
      <c r="J11" s="14" t="s">
        <v>306</v>
      </c>
      <c r="K11" s="16" t="s">
        <v>319</v>
      </c>
      <c r="L11" s="9">
        <v>44959</v>
      </c>
      <c r="M11" s="14" t="s">
        <v>270</v>
      </c>
      <c r="N11" s="14" t="s">
        <v>270</v>
      </c>
      <c r="O11" s="14" t="s">
        <v>270</v>
      </c>
      <c r="P11" s="14" t="s">
        <v>271</v>
      </c>
      <c r="Q11" s="15">
        <v>4</v>
      </c>
      <c r="R11" s="14" t="s">
        <v>272</v>
      </c>
      <c r="S11" s="14" t="s">
        <v>273</v>
      </c>
      <c r="T11" s="14" t="s">
        <v>274</v>
      </c>
      <c r="U11" s="14" t="s">
        <v>275</v>
      </c>
      <c r="V11" s="20" t="s">
        <v>307</v>
      </c>
      <c r="W11" s="14" t="s">
        <v>277</v>
      </c>
      <c r="X11" s="14" t="s">
        <v>278</v>
      </c>
      <c r="Y11" s="14" t="s">
        <v>279</v>
      </c>
      <c r="Z11" s="15">
        <v>4</v>
      </c>
      <c r="AA11" s="15">
        <v>1</v>
      </c>
      <c r="AB11" s="16" t="s">
        <v>319</v>
      </c>
      <c r="AC11" s="14" t="s">
        <v>308</v>
      </c>
      <c r="AD11" s="9">
        <v>45117</v>
      </c>
      <c r="AE11" s="9">
        <v>45117</v>
      </c>
      <c r="AF11" s="14" t="s">
        <v>309</v>
      </c>
    </row>
    <row r="12" spans="1:32" s="15" customFormat="1" ht="15" customHeight="1" x14ac:dyDescent="0.25">
      <c r="A12" s="15">
        <v>2023</v>
      </c>
      <c r="B12" s="9">
        <v>45078</v>
      </c>
      <c r="C12" s="9">
        <v>45107</v>
      </c>
      <c r="D12" s="12" t="s">
        <v>320</v>
      </c>
      <c r="E12" s="15" t="s">
        <v>80</v>
      </c>
      <c r="F12" s="15" t="s">
        <v>302</v>
      </c>
      <c r="G12" s="12" t="s">
        <v>321</v>
      </c>
      <c r="H12" s="15" t="s">
        <v>304</v>
      </c>
      <c r="I12" s="12" t="s">
        <v>322</v>
      </c>
      <c r="J12" s="12" t="s">
        <v>323</v>
      </c>
      <c r="K12" s="8" t="s">
        <v>339</v>
      </c>
      <c r="L12" s="9">
        <v>44957</v>
      </c>
      <c r="M12" s="15" t="s">
        <v>270</v>
      </c>
      <c r="N12" s="15" t="s">
        <v>270</v>
      </c>
      <c r="O12" s="15" t="s">
        <v>270</v>
      </c>
      <c r="P12" s="15" t="s">
        <v>271</v>
      </c>
      <c r="Q12" s="15">
        <v>5</v>
      </c>
      <c r="R12" s="15" t="s">
        <v>272</v>
      </c>
      <c r="S12" s="17">
        <v>371</v>
      </c>
      <c r="T12" s="18" t="s">
        <v>324</v>
      </c>
      <c r="U12" s="15" t="s">
        <v>325</v>
      </c>
      <c r="V12" s="15" t="s">
        <v>326</v>
      </c>
      <c r="W12" s="12" t="s">
        <v>277</v>
      </c>
      <c r="X12" s="12" t="s">
        <v>278</v>
      </c>
      <c r="Y12" s="12" t="s">
        <v>279</v>
      </c>
      <c r="Z12" s="15">
        <v>5</v>
      </c>
      <c r="AA12" s="15">
        <v>1</v>
      </c>
      <c r="AB12" s="8" t="s">
        <v>339</v>
      </c>
      <c r="AC12" s="15" t="s">
        <v>327</v>
      </c>
      <c r="AD12" s="9">
        <v>45117</v>
      </c>
      <c r="AE12" s="9">
        <v>45117</v>
      </c>
      <c r="AF12" s="15" t="s">
        <v>309</v>
      </c>
    </row>
    <row r="13" spans="1:32" s="15" customFormat="1" x14ac:dyDescent="0.25">
      <c r="A13" s="15">
        <v>2023</v>
      </c>
      <c r="B13" s="9">
        <v>45078</v>
      </c>
      <c r="C13" s="9">
        <v>45107</v>
      </c>
      <c r="D13" s="12" t="s">
        <v>328</v>
      </c>
      <c r="E13" s="12" t="s">
        <v>80</v>
      </c>
      <c r="F13" s="15" t="s">
        <v>302</v>
      </c>
      <c r="G13" s="12" t="s">
        <v>321</v>
      </c>
      <c r="H13" s="15" t="s">
        <v>304</v>
      </c>
      <c r="I13" s="12" t="s">
        <v>329</v>
      </c>
      <c r="J13" s="12" t="s">
        <v>323</v>
      </c>
      <c r="K13" s="8" t="s">
        <v>340</v>
      </c>
      <c r="L13" s="9">
        <v>44957</v>
      </c>
      <c r="M13" s="15" t="s">
        <v>270</v>
      </c>
      <c r="N13" s="15" t="s">
        <v>270</v>
      </c>
      <c r="O13" s="15" t="s">
        <v>270</v>
      </c>
      <c r="P13" s="15" t="s">
        <v>271</v>
      </c>
      <c r="Q13" s="15">
        <v>5</v>
      </c>
      <c r="R13" s="15" t="s">
        <v>272</v>
      </c>
      <c r="S13" s="19">
        <v>199</v>
      </c>
      <c r="T13" s="20" t="s">
        <v>324</v>
      </c>
      <c r="U13" s="20" t="s">
        <v>325</v>
      </c>
      <c r="V13" s="12" t="s">
        <v>326</v>
      </c>
      <c r="W13" s="12" t="s">
        <v>277</v>
      </c>
      <c r="X13" s="12" t="s">
        <v>278</v>
      </c>
      <c r="Y13" s="12" t="s">
        <v>279</v>
      </c>
      <c r="Z13" s="15">
        <v>5</v>
      </c>
      <c r="AA13" s="15">
        <v>1</v>
      </c>
      <c r="AB13" s="16" t="s">
        <v>340</v>
      </c>
      <c r="AC13" s="15" t="s">
        <v>327</v>
      </c>
      <c r="AD13" s="9">
        <v>45117</v>
      </c>
      <c r="AE13" s="9">
        <v>45117</v>
      </c>
      <c r="AF13" s="15" t="s">
        <v>309</v>
      </c>
    </row>
    <row r="14" spans="1:32" s="15" customFormat="1" x14ac:dyDescent="0.25">
      <c r="A14" s="15">
        <v>2023</v>
      </c>
      <c r="B14" s="9">
        <v>45078</v>
      </c>
      <c r="C14" s="9">
        <v>45107</v>
      </c>
      <c r="D14" s="15" t="s">
        <v>341</v>
      </c>
      <c r="E14" s="15" t="s">
        <v>80</v>
      </c>
      <c r="F14" s="15" t="s">
        <v>302</v>
      </c>
      <c r="G14" s="15" t="s">
        <v>342</v>
      </c>
      <c r="H14" s="15" t="s">
        <v>343</v>
      </c>
      <c r="I14" s="15" t="s">
        <v>344</v>
      </c>
      <c r="J14" s="15" t="s">
        <v>345</v>
      </c>
      <c r="K14" s="8" t="s">
        <v>380</v>
      </c>
      <c r="L14" s="9">
        <v>44957</v>
      </c>
      <c r="M14" s="15" t="s">
        <v>270</v>
      </c>
      <c r="N14" s="15" t="s">
        <v>270</v>
      </c>
      <c r="O14" s="15" t="s">
        <v>270</v>
      </c>
      <c r="P14" s="15" t="s">
        <v>271</v>
      </c>
      <c r="Q14" s="15">
        <v>6</v>
      </c>
      <c r="R14" s="15" t="s">
        <v>272</v>
      </c>
      <c r="S14" s="15" t="s">
        <v>273</v>
      </c>
      <c r="T14" s="15" t="s">
        <v>274</v>
      </c>
      <c r="U14" s="15" t="s">
        <v>275</v>
      </c>
      <c r="V14" s="15" t="s">
        <v>307</v>
      </c>
      <c r="W14" s="12" t="s">
        <v>277</v>
      </c>
      <c r="X14" s="12" t="s">
        <v>278</v>
      </c>
      <c r="Y14" s="12" t="s">
        <v>279</v>
      </c>
      <c r="Z14" s="15">
        <v>6</v>
      </c>
      <c r="AA14" s="15">
        <v>1</v>
      </c>
      <c r="AB14" s="8" t="s">
        <v>380</v>
      </c>
      <c r="AC14" s="9" t="s">
        <v>346</v>
      </c>
      <c r="AD14" s="9">
        <v>45117</v>
      </c>
      <c r="AE14" s="9">
        <v>45117</v>
      </c>
      <c r="AF14" s="15" t="s">
        <v>309</v>
      </c>
    </row>
    <row r="15" spans="1:32" s="15" customFormat="1" x14ac:dyDescent="0.25">
      <c r="A15" s="15">
        <v>2023</v>
      </c>
      <c r="B15" s="9">
        <v>45078</v>
      </c>
      <c r="C15" s="9">
        <v>45107</v>
      </c>
      <c r="D15" s="15" t="s">
        <v>347</v>
      </c>
      <c r="E15" s="15" t="s">
        <v>80</v>
      </c>
      <c r="F15" s="15" t="s">
        <v>302</v>
      </c>
      <c r="G15" s="15" t="s">
        <v>348</v>
      </c>
      <c r="H15" s="15" t="s">
        <v>343</v>
      </c>
      <c r="I15" s="15" t="s">
        <v>344</v>
      </c>
      <c r="J15" s="15" t="s">
        <v>345</v>
      </c>
      <c r="K15" s="8" t="s">
        <v>380</v>
      </c>
      <c r="L15" s="9">
        <v>44957</v>
      </c>
      <c r="M15" s="15" t="s">
        <v>270</v>
      </c>
      <c r="N15" s="15" t="s">
        <v>270</v>
      </c>
      <c r="O15" s="15" t="s">
        <v>270</v>
      </c>
      <c r="P15" s="15" t="s">
        <v>271</v>
      </c>
      <c r="Q15" s="15">
        <v>6</v>
      </c>
      <c r="R15" s="15" t="s">
        <v>272</v>
      </c>
      <c r="S15" s="15" t="s">
        <v>273</v>
      </c>
      <c r="T15" s="15" t="s">
        <v>275</v>
      </c>
      <c r="U15" s="15" t="s">
        <v>275</v>
      </c>
      <c r="V15" s="15" t="s">
        <v>307</v>
      </c>
      <c r="W15" s="12" t="s">
        <v>277</v>
      </c>
      <c r="X15" s="12" t="s">
        <v>278</v>
      </c>
      <c r="Y15" s="12" t="s">
        <v>279</v>
      </c>
      <c r="Z15" s="15">
        <v>6</v>
      </c>
      <c r="AA15" s="15">
        <v>1</v>
      </c>
      <c r="AB15" s="8" t="s">
        <v>380</v>
      </c>
      <c r="AC15" s="9" t="s">
        <v>346</v>
      </c>
      <c r="AD15" s="9">
        <v>45117</v>
      </c>
      <c r="AE15" s="9">
        <v>45117</v>
      </c>
      <c r="AF15" s="15" t="s">
        <v>309</v>
      </c>
    </row>
    <row r="16" spans="1:32" s="15" customFormat="1" x14ac:dyDescent="0.25">
      <c r="A16" s="15">
        <v>2023</v>
      </c>
      <c r="B16" s="9">
        <v>45078</v>
      </c>
      <c r="C16" s="9">
        <v>45107</v>
      </c>
      <c r="D16" s="15" t="s">
        <v>349</v>
      </c>
      <c r="E16" s="15" t="s">
        <v>80</v>
      </c>
      <c r="F16" s="15" t="s">
        <v>302</v>
      </c>
      <c r="G16" s="15" t="s">
        <v>350</v>
      </c>
      <c r="H16" s="15" t="s">
        <v>343</v>
      </c>
      <c r="I16" s="15" t="s">
        <v>344</v>
      </c>
      <c r="J16" s="15" t="s">
        <v>345</v>
      </c>
      <c r="K16" s="8" t="s">
        <v>380</v>
      </c>
      <c r="L16" s="9">
        <v>44957</v>
      </c>
      <c r="M16" s="15" t="s">
        <v>270</v>
      </c>
      <c r="N16" s="15" t="s">
        <v>270</v>
      </c>
      <c r="O16" s="15" t="s">
        <v>270</v>
      </c>
      <c r="P16" s="15" t="s">
        <v>271</v>
      </c>
      <c r="Q16" s="15">
        <v>6</v>
      </c>
      <c r="R16" s="15" t="s">
        <v>272</v>
      </c>
      <c r="S16" s="15" t="s">
        <v>273</v>
      </c>
      <c r="T16" s="15" t="s">
        <v>274</v>
      </c>
      <c r="U16" s="15" t="s">
        <v>275</v>
      </c>
      <c r="V16" s="15" t="s">
        <v>307</v>
      </c>
      <c r="W16" s="12" t="s">
        <v>277</v>
      </c>
      <c r="X16" s="12" t="s">
        <v>278</v>
      </c>
      <c r="Y16" s="12" t="s">
        <v>279</v>
      </c>
      <c r="Z16" s="15">
        <v>6</v>
      </c>
      <c r="AA16" s="15">
        <v>1</v>
      </c>
      <c r="AB16" s="8" t="s">
        <v>380</v>
      </c>
      <c r="AC16" s="15" t="s">
        <v>346</v>
      </c>
      <c r="AD16" s="9">
        <v>45117</v>
      </c>
      <c r="AE16" s="9">
        <v>45117</v>
      </c>
      <c r="AF16" s="15" t="s">
        <v>309</v>
      </c>
    </row>
    <row r="17" spans="1:32" s="15" customFormat="1" x14ac:dyDescent="0.25">
      <c r="A17" s="15">
        <v>2023</v>
      </c>
      <c r="B17" s="9">
        <v>45078</v>
      </c>
      <c r="C17" s="9">
        <v>45107</v>
      </c>
      <c r="D17" s="15" t="s">
        <v>351</v>
      </c>
      <c r="E17" s="15" t="s">
        <v>80</v>
      </c>
      <c r="F17" s="15" t="s">
        <v>302</v>
      </c>
      <c r="G17" s="15" t="s">
        <v>352</v>
      </c>
      <c r="H17" s="15" t="s">
        <v>343</v>
      </c>
      <c r="I17" s="15" t="s">
        <v>344</v>
      </c>
      <c r="J17" s="15" t="s">
        <v>345</v>
      </c>
      <c r="K17" s="8" t="s">
        <v>380</v>
      </c>
      <c r="L17" s="9">
        <v>44957</v>
      </c>
      <c r="M17" s="15" t="s">
        <v>270</v>
      </c>
      <c r="N17" s="15" t="s">
        <v>270</v>
      </c>
      <c r="O17" s="15" t="s">
        <v>270</v>
      </c>
      <c r="P17" s="15" t="s">
        <v>271</v>
      </c>
      <c r="Q17" s="15">
        <v>6</v>
      </c>
      <c r="R17" s="15" t="s">
        <v>272</v>
      </c>
      <c r="S17" s="15" t="s">
        <v>273</v>
      </c>
      <c r="T17" s="15" t="s">
        <v>274</v>
      </c>
      <c r="U17" s="15" t="s">
        <v>275</v>
      </c>
      <c r="V17" s="15" t="s">
        <v>307</v>
      </c>
      <c r="W17" s="12" t="s">
        <v>277</v>
      </c>
      <c r="X17" s="12" t="s">
        <v>278</v>
      </c>
      <c r="Y17" s="12" t="s">
        <v>279</v>
      </c>
      <c r="Z17" s="15">
        <v>6</v>
      </c>
      <c r="AA17" s="15">
        <v>1</v>
      </c>
      <c r="AB17" s="8" t="s">
        <v>380</v>
      </c>
      <c r="AC17" s="15" t="s">
        <v>346</v>
      </c>
      <c r="AD17" s="9">
        <v>45117</v>
      </c>
      <c r="AE17" s="9">
        <v>45117</v>
      </c>
      <c r="AF17" s="15" t="s">
        <v>309</v>
      </c>
    </row>
    <row r="18" spans="1:32" s="15" customFormat="1" x14ac:dyDescent="0.25">
      <c r="A18" s="15">
        <v>2023</v>
      </c>
      <c r="B18" s="9">
        <v>45078</v>
      </c>
      <c r="C18" s="9">
        <v>45107</v>
      </c>
      <c r="D18" s="15" t="s">
        <v>353</v>
      </c>
      <c r="E18" s="15" t="s">
        <v>80</v>
      </c>
      <c r="F18" s="15" t="s">
        <v>302</v>
      </c>
      <c r="G18" s="15" t="s">
        <v>354</v>
      </c>
      <c r="H18" s="15" t="s">
        <v>343</v>
      </c>
      <c r="I18" s="15" t="s">
        <v>344</v>
      </c>
      <c r="J18" s="15" t="s">
        <v>345</v>
      </c>
      <c r="K18" s="8" t="s">
        <v>380</v>
      </c>
      <c r="L18" s="9">
        <v>44957</v>
      </c>
      <c r="M18" s="15" t="s">
        <v>270</v>
      </c>
      <c r="N18" s="15" t="s">
        <v>270</v>
      </c>
      <c r="O18" s="15" t="s">
        <v>270</v>
      </c>
      <c r="P18" s="15" t="s">
        <v>271</v>
      </c>
      <c r="Q18" s="15">
        <v>6</v>
      </c>
      <c r="R18" s="15" t="s">
        <v>272</v>
      </c>
      <c r="S18" s="15" t="s">
        <v>273</v>
      </c>
      <c r="T18" s="15" t="s">
        <v>274</v>
      </c>
      <c r="U18" s="15" t="s">
        <v>275</v>
      </c>
      <c r="V18" s="15" t="s">
        <v>307</v>
      </c>
      <c r="W18" s="12" t="s">
        <v>277</v>
      </c>
      <c r="X18" s="12" t="s">
        <v>278</v>
      </c>
      <c r="Y18" s="12" t="s">
        <v>279</v>
      </c>
      <c r="Z18" s="15">
        <v>6</v>
      </c>
      <c r="AA18" s="15">
        <v>1</v>
      </c>
      <c r="AB18" s="8" t="s">
        <v>380</v>
      </c>
      <c r="AC18" s="15" t="s">
        <v>346</v>
      </c>
      <c r="AD18" s="9">
        <v>45117</v>
      </c>
      <c r="AE18" s="9">
        <v>45117</v>
      </c>
      <c r="AF18" s="15" t="s">
        <v>309</v>
      </c>
    </row>
    <row r="19" spans="1:32" s="15" customFormat="1" x14ac:dyDescent="0.25">
      <c r="A19" s="15">
        <v>2023</v>
      </c>
      <c r="B19" s="9">
        <v>45078</v>
      </c>
      <c r="C19" s="9">
        <v>45107</v>
      </c>
      <c r="D19" s="15" t="s">
        <v>355</v>
      </c>
      <c r="E19" s="15" t="s">
        <v>80</v>
      </c>
      <c r="F19" s="15" t="s">
        <v>302</v>
      </c>
      <c r="G19" s="15" t="s">
        <v>356</v>
      </c>
      <c r="H19" s="15" t="s">
        <v>343</v>
      </c>
      <c r="I19" s="15" t="s">
        <v>344</v>
      </c>
      <c r="J19" s="15" t="s">
        <v>345</v>
      </c>
      <c r="K19" s="8" t="s">
        <v>380</v>
      </c>
      <c r="L19" s="9">
        <v>44957</v>
      </c>
      <c r="M19" s="15" t="s">
        <v>270</v>
      </c>
      <c r="N19" s="15" t="s">
        <v>270</v>
      </c>
      <c r="O19" s="15" t="s">
        <v>270</v>
      </c>
      <c r="P19" s="15" t="s">
        <v>271</v>
      </c>
      <c r="Q19" s="15">
        <v>6</v>
      </c>
      <c r="R19" s="15" t="s">
        <v>272</v>
      </c>
      <c r="S19" s="15" t="s">
        <v>273</v>
      </c>
      <c r="T19" s="15" t="s">
        <v>274</v>
      </c>
      <c r="U19" s="15" t="s">
        <v>275</v>
      </c>
      <c r="V19" s="15" t="s">
        <v>307</v>
      </c>
      <c r="W19" s="12" t="s">
        <v>277</v>
      </c>
      <c r="X19" s="12" t="s">
        <v>278</v>
      </c>
      <c r="Y19" s="12" t="s">
        <v>279</v>
      </c>
      <c r="Z19" s="15">
        <v>6</v>
      </c>
      <c r="AA19" s="15">
        <v>1</v>
      </c>
      <c r="AB19" s="8" t="s">
        <v>380</v>
      </c>
      <c r="AC19" s="15" t="s">
        <v>346</v>
      </c>
      <c r="AD19" s="9">
        <v>45117</v>
      </c>
      <c r="AE19" s="9">
        <v>45117</v>
      </c>
      <c r="AF19" s="15" t="s">
        <v>309</v>
      </c>
    </row>
    <row r="20" spans="1:32" s="15" customFormat="1" x14ac:dyDescent="0.25">
      <c r="A20" s="15">
        <v>2023</v>
      </c>
      <c r="B20" s="9">
        <v>45078</v>
      </c>
      <c r="C20" s="9">
        <v>45107</v>
      </c>
      <c r="D20" s="15" t="s">
        <v>357</v>
      </c>
      <c r="E20" s="15" t="s">
        <v>80</v>
      </c>
      <c r="F20" s="15" t="s">
        <v>302</v>
      </c>
      <c r="G20" s="15" t="s">
        <v>358</v>
      </c>
      <c r="H20" s="15" t="s">
        <v>343</v>
      </c>
      <c r="I20" s="15" t="s">
        <v>344</v>
      </c>
      <c r="J20" s="15" t="s">
        <v>345</v>
      </c>
      <c r="K20" s="8" t="s">
        <v>380</v>
      </c>
      <c r="L20" s="9">
        <v>44957</v>
      </c>
      <c r="M20" s="15" t="s">
        <v>270</v>
      </c>
      <c r="N20" s="15" t="s">
        <v>270</v>
      </c>
      <c r="O20" s="15" t="s">
        <v>270</v>
      </c>
      <c r="P20" s="15" t="s">
        <v>271</v>
      </c>
      <c r="Q20" s="15">
        <v>6</v>
      </c>
      <c r="R20" s="15" t="s">
        <v>272</v>
      </c>
      <c r="S20" s="15" t="s">
        <v>273</v>
      </c>
      <c r="T20" s="15" t="s">
        <v>274</v>
      </c>
      <c r="U20" s="15" t="s">
        <v>275</v>
      </c>
      <c r="V20" s="15" t="s">
        <v>307</v>
      </c>
      <c r="W20" s="12" t="s">
        <v>277</v>
      </c>
      <c r="X20" s="12" t="s">
        <v>278</v>
      </c>
      <c r="Y20" s="12" t="s">
        <v>279</v>
      </c>
      <c r="Z20" s="15">
        <v>6</v>
      </c>
      <c r="AA20" s="15">
        <v>1</v>
      </c>
      <c r="AB20" s="8" t="s">
        <v>380</v>
      </c>
      <c r="AC20" s="15" t="s">
        <v>346</v>
      </c>
      <c r="AD20" s="9">
        <v>45117</v>
      </c>
      <c r="AE20" s="9">
        <v>45117</v>
      </c>
      <c r="AF20" s="15" t="s">
        <v>309</v>
      </c>
    </row>
    <row r="21" spans="1:32" s="15" customFormat="1" x14ac:dyDescent="0.25">
      <c r="A21" s="15">
        <v>2023</v>
      </c>
      <c r="B21" s="9">
        <v>45078</v>
      </c>
      <c r="C21" s="9">
        <v>45107</v>
      </c>
      <c r="D21" s="15" t="s">
        <v>359</v>
      </c>
      <c r="E21" s="15" t="s">
        <v>80</v>
      </c>
      <c r="F21" s="15" t="s">
        <v>302</v>
      </c>
      <c r="G21" s="15" t="s">
        <v>360</v>
      </c>
      <c r="H21" s="15" t="s">
        <v>343</v>
      </c>
      <c r="I21" s="15" t="s">
        <v>344</v>
      </c>
      <c r="J21" s="15" t="s">
        <v>345</v>
      </c>
      <c r="K21" s="8" t="s">
        <v>380</v>
      </c>
      <c r="L21" s="9">
        <v>44957</v>
      </c>
      <c r="M21" s="15" t="s">
        <v>270</v>
      </c>
      <c r="N21" s="15" t="s">
        <v>270</v>
      </c>
      <c r="O21" s="15" t="s">
        <v>270</v>
      </c>
      <c r="P21" s="15" t="s">
        <v>271</v>
      </c>
      <c r="Q21" s="15">
        <v>6</v>
      </c>
      <c r="R21" s="15" t="s">
        <v>272</v>
      </c>
      <c r="S21" s="15" t="s">
        <v>273</v>
      </c>
      <c r="T21" s="15" t="s">
        <v>274</v>
      </c>
      <c r="U21" s="15" t="s">
        <v>275</v>
      </c>
      <c r="V21" s="15" t="s">
        <v>307</v>
      </c>
      <c r="W21" s="12" t="s">
        <v>277</v>
      </c>
      <c r="X21" s="12" t="s">
        <v>278</v>
      </c>
      <c r="Y21" s="12" t="s">
        <v>279</v>
      </c>
      <c r="Z21" s="15">
        <v>6</v>
      </c>
      <c r="AA21" s="15">
        <v>1</v>
      </c>
      <c r="AB21" s="8" t="s">
        <v>380</v>
      </c>
      <c r="AC21" s="15" t="s">
        <v>346</v>
      </c>
      <c r="AD21" s="9">
        <v>45117</v>
      </c>
      <c r="AE21" s="9">
        <v>45117</v>
      </c>
      <c r="AF21" s="15" t="s">
        <v>309</v>
      </c>
    </row>
    <row r="22" spans="1:32" s="15" customFormat="1" x14ac:dyDescent="0.25">
      <c r="A22" s="15">
        <v>2023</v>
      </c>
      <c r="B22" s="9">
        <v>45078</v>
      </c>
      <c r="C22" s="9">
        <v>45107</v>
      </c>
      <c r="D22" s="15" t="s">
        <v>361</v>
      </c>
      <c r="E22" s="15" t="s">
        <v>80</v>
      </c>
      <c r="F22" s="15" t="s">
        <v>302</v>
      </c>
      <c r="G22" s="15" t="s">
        <v>362</v>
      </c>
      <c r="H22" s="15" t="s">
        <v>343</v>
      </c>
      <c r="I22" s="15" t="s">
        <v>344</v>
      </c>
      <c r="J22" s="15" t="s">
        <v>345</v>
      </c>
      <c r="K22" s="8" t="s">
        <v>380</v>
      </c>
      <c r="L22" s="9">
        <v>31</v>
      </c>
      <c r="M22" s="15" t="s">
        <v>270</v>
      </c>
      <c r="N22" s="15" t="s">
        <v>270</v>
      </c>
      <c r="O22" s="15" t="s">
        <v>270</v>
      </c>
      <c r="P22" s="15" t="s">
        <v>271</v>
      </c>
      <c r="Q22" s="15">
        <v>6</v>
      </c>
      <c r="R22" s="15" t="s">
        <v>272</v>
      </c>
      <c r="S22" s="15" t="s">
        <v>273</v>
      </c>
      <c r="T22" s="15" t="s">
        <v>274</v>
      </c>
      <c r="U22" s="15" t="s">
        <v>275</v>
      </c>
      <c r="V22" s="15" t="s">
        <v>307</v>
      </c>
      <c r="W22" s="12" t="s">
        <v>277</v>
      </c>
      <c r="X22" s="12" t="s">
        <v>278</v>
      </c>
      <c r="Y22" s="12" t="s">
        <v>279</v>
      </c>
      <c r="Z22" s="15">
        <v>6</v>
      </c>
      <c r="AA22" s="15">
        <v>1</v>
      </c>
      <c r="AB22" s="8" t="s">
        <v>380</v>
      </c>
      <c r="AC22" s="15" t="s">
        <v>346</v>
      </c>
      <c r="AD22" s="9">
        <v>45117</v>
      </c>
      <c r="AE22" s="9">
        <v>45117</v>
      </c>
      <c r="AF22" s="15" t="s">
        <v>309</v>
      </c>
    </row>
    <row r="23" spans="1:32" s="15" customFormat="1" x14ac:dyDescent="0.25">
      <c r="A23" s="15">
        <v>2023</v>
      </c>
      <c r="B23" s="9">
        <v>45078</v>
      </c>
      <c r="C23" s="9">
        <v>45107</v>
      </c>
      <c r="D23" s="15" t="s">
        <v>363</v>
      </c>
      <c r="E23" s="15" t="s">
        <v>80</v>
      </c>
      <c r="F23" s="15" t="s">
        <v>302</v>
      </c>
      <c r="G23" s="15" t="s">
        <v>364</v>
      </c>
      <c r="H23" s="15" t="s">
        <v>343</v>
      </c>
      <c r="I23" s="15" t="s">
        <v>344</v>
      </c>
      <c r="J23" s="15" t="s">
        <v>345</v>
      </c>
      <c r="K23" s="8" t="s">
        <v>380</v>
      </c>
      <c r="L23" s="9">
        <v>31</v>
      </c>
      <c r="M23" s="15" t="s">
        <v>270</v>
      </c>
      <c r="N23" s="15" t="s">
        <v>270</v>
      </c>
      <c r="O23" s="15" t="s">
        <v>270</v>
      </c>
      <c r="P23" s="15" t="s">
        <v>271</v>
      </c>
      <c r="Q23" s="15">
        <v>6</v>
      </c>
      <c r="R23" s="15" t="s">
        <v>272</v>
      </c>
      <c r="S23" s="15" t="s">
        <v>273</v>
      </c>
      <c r="T23" s="15" t="s">
        <v>274</v>
      </c>
      <c r="U23" s="15" t="s">
        <v>275</v>
      </c>
      <c r="V23" s="15" t="s">
        <v>307</v>
      </c>
      <c r="W23" s="12" t="s">
        <v>277</v>
      </c>
      <c r="X23" s="12" t="s">
        <v>278</v>
      </c>
      <c r="Y23" s="12" t="s">
        <v>279</v>
      </c>
      <c r="Z23" s="15">
        <v>6</v>
      </c>
      <c r="AA23" s="15">
        <v>1</v>
      </c>
      <c r="AB23" s="8" t="s">
        <v>380</v>
      </c>
      <c r="AC23" s="15" t="s">
        <v>346</v>
      </c>
      <c r="AD23" s="9">
        <v>45117</v>
      </c>
      <c r="AE23" s="9">
        <v>45117</v>
      </c>
      <c r="AF23" s="15" t="s">
        <v>309</v>
      </c>
    </row>
    <row r="24" spans="1:32" s="15" customFormat="1" x14ac:dyDescent="0.25">
      <c r="A24" s="15">
        <v>2023</v>
      </c>
      <c r="B24" s="9">
        <v>45078</v>
      </c>
      <c r="C24" s="9">
        <v>45107</v>
      </c>
      <c r="D24" s="15" t="s">
        <v>365</v>
      </c>
      <c r="E24" s="15" t="s">
        <v>80</v>
      </c>
      <c r="F24" s="15" t="s">
        <v>302</v>
      </c>
      <c r="G24" s="15" t="s">
        <v>366</v>
      </c>
      <c r="H24" s="15" t="s">
        <v>343</v>
      </c>
      <c r="I24" s="15" t="s">
        <v>367</v>
      </c>
      <c r="J24" s="15" t="s">
        <v>368</v>
      </c>
      <c r="K24" s="8" t="s">
        <v>380</v>
      </c>
      <c r="L24" s="9">
        <v>31</v>
      </c>
      <c r="M24" s="15" t="s">
        <v>270</v>
      </c>
      <c r="N24" s="15" t="s">
        <v>270</v>
      </c>
      <c r="O24" s="15" t="s">
        <v>270</v>
      </c>
      <c r="P24" s="15" t="s">
        <v>271</v>
      </c>
      <c r="Q24" s="15">
        <v>6</v>
      </c>
      <c r="R24" s="15" t="s">
        <v>272</v>
      </c>
      <c r="S24" s="15" t="s">
        <v>273</v>
      </c>
      <c r="T24" s="15" t="s">
        <v>274</v>
      </c>
      <c r="U24" s="15" t="s">
        <v>275</v>
      </c>
      <c r="V24" s="15" t="s">
        <v>307</v>
      </c>
      <c r="W24" s="12" t="s">
        <v>277</v>
      </c>
      <c r="X24" s="12" t="s">
        <v>278</v>
      </c>
      <c r="Y24" s="12" t="s">
        <v>279</v>
      </c>
      <c r="Z24" s="15">
        <v>6</v>
      </c>
      <c r="AA24" s="15">
        <v>1</v>
      </c>
      <c r="AB24" s="8" t="s">
        <v>380</v>
      </c>
      <c r="AC24" s="15" t="s">
        <v>346</v>
      </c>
      <c r="AD24" s="9">
        <v>45117</v>
      </c>
      <c r="AE24" s="9">
        <v>45117</v>
      </c>
      <c r="AF24" s="15" t="s">
        <v>309</v>
      </c>
    </row>
    <row r="25" spans="1:32" s="15" customFormat="1" x14ac:dyDescent="0.25">
      <c r="A25" s="15">
        <v>2023</v>
      </c>
      <c r="B25" s="9">
        <v>45078</v>
      </c>
      <c r="C25" s="9">
        <v>45107</v>
      </c>
      <c r="D25" s="15" t="s">
        <v>369</v>
      </c>
      <c r="E25" s="15" t="s">
        <v>80</v>
      </c>
      <c r="F25" s="15" t="s">
        <v>302</v>
      </c>
      <c r="G25" s="15" t="s">
        <v>370</v>
      </c>
      <c r="H25" s="15" t="s">
        <v>343</v>
      </c>
      <c r="I25" s="15" t="s">
        <v>344</v>
      </c>
      <c r="J25" s="15" t="s">
        <v>368</v>
      </c>
      <c r="K25" s="8" t="s">
        <v>380</v>
      </c>
      <c r="L25" s="9">
        <v>31</v>
      </c>
      <c r="M25" s="15" t="s">
        <v>270</v>
      </c>
      <c r="N25" s="15" t="s">
        <v>270</v>
      </c>
      <c r="O25" s="15" t="s">
        <v>270</v>
      </c>
      <c r="P25" s="15" t="s">
        <v>271</v>
      </c>
      <c r="Q25" s="15">
        <v>6</v>
      </c>
      <c r="R25" s="15" t="s">
        <v>272</v>
      </c>
      <c r="S25" s="15" t="s">
        <v>273</v>
      </c>
      <c r="T25" s="15" t="s">
        <v>274</v>
      </c>
      <c r="U25" s="15" t="s">
        <v>275</v>
      </c>
      <c r="V25" s="15" t="s">
        <v>307</v>
      </c>
      <c r="W25" s="12" t="s">
        <v>277</v>
      </c>
      <c r="X25" s="12" t="s">
        <v>278</v>
      </c>
      <c r="Y25" s="12" t="s">
        <v>279</v>
      </c>
      <c r="Z25" s="15">
        <v>6</v>
      </c>
      <c r="AA25" s="15">
        <v>1</v>
      </c>
      <c r="AB25" s="8" t="s">
        <v>380</v>
      </c>
      <c r="AC25" s="15" t="s">
        <v>346</v>
      </c>
      <c r="AD25" s="9">
        <v>45117</v>
      </c>
      <c r="AE25" s="9">
        <v>45117</v>
      </c>
      <c r="AF25" s="15" t="s">
        <v>309</v>
      </c>
    </row>
    <row r="26" spans="1:32" s="15" customFormat="1" x14ac:dyDescent="0.25">
      <c r="A26" s="15">
        <v>2023</v>
      </c>
      <c r="B26" s="9">
        <v>45078</v>
      </c>
      <c r="C26" s="9">
        <v>45107</v>
      </c>
      <c r="D26" s="15" t="s">
        <v>381</v>
      </c>
      <c r="E26" s="15" t="s">
        <v>80</v>
      </c>
      <c r="F26" s="15" t="s">
        <v>382</v>
      </c>
      <c r="G26" s="15" t="s">
        <v>383</v>
      </c>
      <c r="H26" s="15" t="s">
        <v>304</v>
      </c>
      <c r="I26" s="15" t="s">
        <v>384</v>
      </c>
      <c r="J26" s="15" t="s">
        <v>385</v>
      </c>
      <c r="K26" s="16" t="s">
        <v>399</v>
      </c>
      <c r="L26" s="9">
        <v>32</v>
      </c>
      <c r="M26" s="15" t="s">
        <v>270</v>
      </c>
      <c r="N26" s="15" t="s">
        <v>270</v>
      </c>
      <c r="O26" s="15" t="s">
        <v>270</v>
      </c>
      <c r="P26" s="15" t="s">
        <v>271</v>
      </c>
      <c r="Q26" s="15">
        <v>7</v>
      </c>
      <c r="R26" s="15" t="s">
        <v>272</v>
      </c>
      <c r="S26" s="15" t="s">
        <v>273</v>
      </c>
      <c r="T26" s="15" t="s">
        <v>274</v>
      </c>
      <c r="U26" s="15" t="s">
        <v>275</v>
      </c>
      <c r="V26" s="15" t="s">
        <v>307</v>
      </c>
      <c r="W26" s="12" t="s">
        <v>277</v>
      </c>
      <c r="X26" s="12" t="s">
        <v>278</v>
      </c>
      <c r="Y26" s="12" t="s">
        <v>279</v>
      </c>
      <c r="Z26" s="15">
        <v>7</v>
      </c>
      <c r="AA26" s="15">
        <v>1</v>
      </c>
      <c r="AB26" s="16" t="s">
        <v>399</v>
      </c>
      <c r="AC26" s="15" t="s">
        <v>400</v>
      </c>
      <c r="AD26" s="9">
        <v>45117</v>
      </c>
      <c r="AE26" s="9">
        <v>45117</v>
      </c>
      <c r="AF26" s="15" t="s">
        <v>309</v>
      </c>
    </row>
    <row r="27" spans="1:32" s="15" customFormat="1" x14ac:dyDescent="0.25">
      <c r="A27" s="15">
        <v>2023</v>
      </c>
      <c r="B27" s="9">
        <v>45078</v>
      </c>
      <c r="C27" s="9">
        <v>45107</v>
      </c>
      <c r="D27" s="15" t="s">
        <v>388</v>
      </c>
      <c r="E27" s="15" t="s">
        <v>80</v>
      </c>
      <c r="F27" s="15" t="s">
        <v>382</v>
      </c>
      <c r="G27" s="15" t="s">
        <v>389</v>
      </c>
      <c r="H27" s="15" t="s">
        <v>304</v>
      </c>
      <c r="I27" s="15" t="s">
        <v>384</v>
      </c>
      <c r="J27" s="15" t="s">
        <v>385</v>
      </c>
      <c r="K27" s="16" t="s">
        <v>399</v>
      </c>
      <c r="L27" s="9">
        <v>33</v>
      </c>
      <c r="M27" s="15" t="s">
        <v>270</v>
      </c>
      <c r="N27" s="15" t="s">
        <v>270</v>
      </c>
      <c r="O27" s="15" t="s">
        <v>270</v>
      </c>
      <c r="P27" s="15" t="s">
        <v>271</v>
      </c>
      <c r="Q27" s="15">
        <v>7</v>
      </c>
      <c r="R27" s="15" t="s">
        <v>272</v>
      </c>
      <c r="S27" s="15" t="s">
        <v>273</v>
      </c>
      <c r="T27" s="15" t="s">
        <v>274</v>
      </c>
      <c r="U27" s="15" t="s">
        <v>275</v>
      </c>
      <c r="V27" s="15" t="s">
        <v>307</v>
      </c>
      <c r="W27" s="12" t="s">
        <v>277</v>
      </c>
      <c r="X27" s="12" t="s">
        <v>278</v>
      </c>
      <c r="Y27" s="12" t="s">
        <v>279</v>
      </c>
      <c r="Z27" s="15">
        <v>7</v>
      </c>
      <c r="AA27" s="15">
        <v>1</v>
      </c>
      <c r="AB27" s="16" t="s">
        <v>399</v>
      </c>
      <c r="AC27" s="15" t="s">
        <v>400</v>
      </c>
      <c r="AD27" s="9">
        <v>45117</v>
      </c>
      <c r="AE27" s="9">
        <v>45117</v>
      </c>
      <c r="AF27" s="15" t="s">
        <v>309</v>
      </c>
    </row>
    <row r="28" spans="1:32" s="15" customFormat="1" ht="15.75" thickBot="1" x14ac:dyDescent="0.3">
      <c r="A28" s="15">
        <v>2023</v>
      </c>
      <c r="B28" s="9">
        <v>45078</v>
      </c>
      <c r="C28" s="9">
        <v>45107</v>
      </c>
      <c r="D28" s="15" t="s">
        <v>390</v>
      </c>
      <c r="E28" s="15" t="s">
        <v>80</v>
      </c>
      <c r="F28" s="15" t="s">
        <v>382</v>
      </c>
      <c r="G28" s="15" t="s">
        <v>391</v>
      </c>
      <c r="H28" s="15" t="s">
        <v>304</v>
      </c>
      <c r="I28" s="15" t="s">
        <v>384</v>
      </c>
      <c r="J28" s="15" t="s">
        <v>385</v>
      </c>
      <c r="K28" s="16" t="s">
        <v>399</v>
      </c>
      <c r="L28" s="9">
        <v>34</v>
      </c>
      <c r="M28" s="15" t="s">
        <v>270</v>
      </c>
      <c r="N28" s="15" t="s">
        <v>270</v>
      </c>
      <c r="O28" s="15" t="s">
        <v>270</v>
      </c>
      <c r="P28" s="15" t="s">
        <v>271</v>
      </c>
      <c r="Q28" s="15">
        <v>7</v>
      </c>
      <c r="R28" s="15" t="s">
        <v>272</v>
      </c>
      <c r="S28" s="15" t="s">
        <v>273</v>
      </c>
      <c r="T28" s="15" t="s">
        <v>274</v>
      </c>
      <c r="U28" s="15" t="s">
        <v>275</v>
      </c>
      <c r="V28" s="15" t="s">
        <v>307</v>
      </c>
      <c r="W28" s="12" t="s">
        <v>277</v>
      </c>
      <c r="X28" s="12" t="s">
        <v>278</v>
      </c>
      <c r="Y28" s="12" t="s">
        <v>279</v>
      </c>
      <c r="Z28" s="15">
        <v>7</v>
      </c>
      <c r="AA28" s="15">
        <v>1</v>
      </c>
      <c r="AB28" s="16" t="s">
        <v>399</v>
      </c>
      <c r="AC28" s="15" t="s">
        <v>400</v>
      </c>
      <c r="AD28" s="9">
        <v>45117</v>
      </c>
      <c r="AE28" s="9">
        <v>45117</v>
      </c>
      <c r="AF28" s="15" t="s">
        <v>309</v>
      </c>
    </row>
    <row r="29" spans="1:32" s="15" customFormat="1" x14ac:dyDescent="0.25">
      <c r="A29" s="15">
        <v>2023</v>
      </c>
      <c r="B29" s="9">
        <v>45078</v>
      </c>
      <c r="C29" s="9">
        <v>45107</v>
      </c>
      <c r="D29" s="22" t="s">
        <v>401</v>
      </c>
      <c r="E29" s="15" t="s">
        <v>80</v>
      </c>
      <c r="F29" s="15" t="s">
        <v>302</v>
      </c>
      <c r="G29" s="21" t="s">
        <v>402</v>
      </c>
      <c r="H29" s="15" t="s">
        <v>304</v>
      </c>
      <c r="I29" s="12" t="s">
        <v>403</v>
      </c>
      <c r="J29" s="15" t="s">
        <v>404</v>
      </c>
      <c r="K29" s="8" t="s">
        <v>407</v>
      </c>
      <c r="L29" s="9">
        <v>44957</v>
      </c>
      <c r="M29" s="15" t="s">
        <v>270</v>
      </c>
      <c r="N29" s="15" t="s">
        <v>405</v>
      </c>
      <c r="O29" s="15" t="s">
        <v>405</v>
      </c>
      <c r="P29" s="15" t="s">
        <v>271</v>
      </c>
      <c r="Q29" s="15">
        <v>8</v>
      </c>
      <c r="R29" s="15" t="s">
        <v>272</v>
      </c>
      <c r="S29" s="15" t="s">
        <v>273</v>
      </c>
      <c r="T29" s="15" t="s">
        <v>274</v>
      </c>
      <c r="U29" s="15" t="s">
        <v>275</v>
      </c>
      <c r="V29" s="15" t="s">
        <v>307</v>
      </c>
      <c r="W29" s="12" t="s">
        <v>277</v>
      </c>
      <c r="X29" s="12" t="s">
        <v>278</v>
      </c>
      <c r="Y29" s="12" t="s">
        <v>279</v>
      </c>
      <c r="Z29" s="15">
        <v>8</v>
      </c>
      <c r="AA29" s="15">
        <v>1</v>
      </c>
      <c r="AB29" s="8" t="s">
        <v>407</v>
      </c>
      <c r="AC29" s="15" t="s">
        <v>406</v>
      </c>
      <c r="AD29" s="9">
        <v>45117</v>
      </c>
      <c r="AE29" s="9">
        <v>45117</v>
      </c>
      <c r="AF29" s="15" t="s">
        <v>309</v>
      </c>
    </row>
    <row r="30" spans="1:32" s="24" customFormat="1" x14ac:dyDescent="0.25">
      <c r="A30" s="24">
        <v>2023</v>
      </c>
      <c r="B30" s="9">
        <v>45078</v>
      </c>
      <c r="C30" s="9">
        <v>45107</v>
      </c>
      <c r="D30" s="24" t="s">
        <v>411</v>
      </c>
      <c r="E30" s="24" t="s">
        <v>80</v>
      </c>
      <c r="F30" s="24" t="s">
        <v>412</v>
      </c>
      <c r="G30" s="24" t="s">
        <v>413</v>
      </c>
      <c r="H30" s="24" t="s">
        <v>414</v>
      </c>
      <c r="I30" s="24" t="s">
        <v>415</v>
      </c>
      <c r="J30" s="24" t="s">
        <v>415</v>
      </c>
      <c r="K30" s="26" t="s">
        <v>440</v>
      </c>
      <c r="L30" s="9">
        <v>44957</v>
      </c>
      <c r="M30" s="24" t="s">
        <v>416</v>
      </c>
      <c r="N30" s="24" t="s">
        <v>417</v>
      </c>
      <c r="O30" s="24" t="s">
        <v>270</v>
      </c>
      <c r="P30" s="24" t="s">
        <v>271</v>
      </c>
      <c r="Q30" s="24">
        <v>9</v>
      </c>
      <c r="R30" s="24" t="s">
        <v>272</v>
      </c>
      <c r="S30" s="24" t="s">
        <v>418</v>
      </c>
      <c r="T30" s="24" t="s">
        <v>419</v>
      </c>
      <c r="U30" s="24" t="s">
        <v>420</v>
      </c>
      <c r="V30" s="24" t="s">
        <v>421</v>
      </c>
      <c r="W30" s="12" t="s">
        <v>277</v>
      </c>
      <c r="X30" s="12" t="s">
        <v>278</v>
      </c>
      <c r="Y30" s="12" t="s">
        <v>279</v>
      </c>
      <c r="Z30" s="24">
        <v>9</v>
      </c>
      <c r="AA30" s="24">
        <v>1</v>
      </c>
      <c r="AB30" s="26" t="s">
        <v>440</v>
      </c>
      <c r="AC30" s="24" t="s">
        <v>422</v>
      </c>
      <c r="AD30" s="9">
        <v>45117</v>
      </c>
      <c r="AE30" s="9">
        <v>45117</v>
      </c>
      <c r="AF30" s="24" t="s">
        <v>423</v>
      </c>
    </row>
    <row r="31" spans="1:32" s="24" customFormat="1" x14ac:dyDescent="0.25">
      <c r="A31" s="24">
        <v>2023</v>
      </c>
      <c r="B31" s="9">
        <v>45078</v>
      </c>
      <c r="C31" s="9">
        <v>45107</v>
      </c>
      <c r="D31" s="24" t="s">
        <v>424</v>
      </c>
      <c r="E31" s="24" t="s">
        <v>80</v>
      </c>
      <c r="F31" s="24" t="s">
        <v>412</v>
      </c>
      <c r="G31" s="24" t="s">
        <v>413</v>
      </c>
      <c r="H31" s="24" t="s">
        <v>414</v>
      </c>
      <c r="I31" s="24" t="s">
        <v>425</v>
      </c>
      <c r="J31" s="24" t="s">
        <v>426</v>
      </c>
      <c r="K31" s="26" t="s">
        <v>440</v>
      </c>
      <c r="L31" s="9">
        <v>44957</v>
      </c>
      <c r="M31" s="24" t="s">
        <v>416</v>
      </c>
      <c r="N31" s="24" t="s">
        <v>417</v>
      </c>
      <c r="O31" s="24" t="s">
        <v>270</v>
      </c>
      <c r="P31" s="24" t="s">
        <v>271</v>
      </c>
      <c r="Q31" s="24">
        <v>9</v>
      </c>
      <c r="R31" s="24" t="s">
        <v>272</v>
      </c>
      <c r="S31" s="24" t="s">
        <v>418</v>
      </c>
      <c r="T31" s="24" t="s">
        <v>419</v>
      </c>
      <c r="U31" s="24" t="s">
        <v>420</v>
      </c>
      <c r="V31" s="24" t="s">
        <v>421</v>
      </c>
      <c r="W31" s="12" t="s">
        <v>277</v>
      </c>
      <c r="X31" s="12" t="s">
        <v>278</v>
      </c>
      <c r="Y31" s="12" t="s">
        <v>279</v>
      </c>
      <c r="Z31" s="24">
        <v>9</v>
      </c>
      <c r="AA31" s="24">
        <v>1</v>
      </c>
      <c r="AB31" s="26" t="s">
        <v>440</v>
      </c>
      <c r="AC31" s="24" t="s">
        <v>422</v>
      </c>
      <c r="AD31" s="9">
        <v>45117</v>
      </c>
      <c r="AE31" s="9">
        <v>45117</v>
      </c>
      <c r="AF31" s="24" t="s">
        <v>423</v>
      </c>
    </row>
    <row r="32" spans="1:32" s="24" customFormat="1" x14ac:dyDescent="0.25">
      <c r="A32" s="24">
        <v>2023</v>
      </c>
      <c r="B32" s="9">
        <v>45078</v>
      </c>
      <c r="C32" s="9">
        <v>45107</v>
      </c>
      <c r="D32" s="24" t="s">
        <v>427</v>
      </c>
      <c r="E32" s="24" t="s">
        <v>80</v>
      </c>
      <c r="F32" s="24" t="s">
        <v>412</v>
      </c>
      <c r="G32" s="24" t="s">
        <v>413</v>
      </c>
      <c r="H32" s="24" t="s">
        <v>414</v>
      </c>
      <c r="I32" s="24" t="s">
        <v>425</v>
      </c>
      <c r="J32" s="24" t="s">
        <v>426</v>
      </c>
      <c r="K32" s="26" t="s">
        <v>440</v>
      </c>
      <c r="L32" s="9">
        <v>44957</v>
      </c>
      <c r="M32" s="24" t="s">
        <v>416</v>
      </c>
      <c r="N32" s="24" t="s">
        <v>417</v>
      </c>
      <c r="O32" s="24" t="s">
        <v>270</v>
      </c>
      <c r="P32" s="24" t="s">
        <v>271</v>
      </c>
      <c r="Q32" s="24">
        <v>9</v>
      </c>
      <c r="R32" s="24" t="s">
        <v>272</v>
      </c>
      <c r="S32" s="24" t="s">
        <v>418</v>
      </c>
      <c r="T32" s="24" t="s">
        <v>419</v>
      </c>
      <c r="U32" s="24" t="s">
        <v>420</v>
      </c>
      <c r="V32" s="24" t="s">
        <v>421</v>
      </c>
      <c r="W32" s="12" t="s">
        <v>277</v>
      </c>
      <c r="X32" s="12" t="s">
        <v>278</v>
      </c>
      <c r="Y32" s="12" t="s">
        <v>279</v>
      </c>
      <c r="Z32" s="24">
        <v>9</v>
      </c>
      <c r="AA32" s="24">
        <v>1</v>
      </c>
      <c r="AB32" s="26" t="s">
        <v>440</v>
      </c>
      <c r="AC32" s="24" t="s">
        <v>422</v>
      </c>
      <c r="AD32" s="9">
        <v>45117</v>
      </c>
      <c r="AE32" s="9">
        <v>45117</v>
      </c>
      <c r="AF32" s="24" t="s">
        <v>423</v>
      </c>
    </row>
    <row r="33" spans="1:32" s="24" customFormat="1" x14ac:dyDescent="0.25">
      <c r="A33" s="24">
        <v>2023</v>
      </c>
      <c r="B33" s="9">
        <v>45078</v>
      </c>
      <c r="C33" s="9">
        <v>45107</v>
      </c>
      <c r="D33" s="24" t="s">
        <v>428</v>
      </c>
      <c r="E33" s="24" t="s">
        <v>80</v>
      </c>
      <c r="F33" s="24" t="s">
        <v>412</v>
      </c>
      <c r="G33" s="24" t="s">
        <v>413</v>
      </c>
      <c r="H33" s="24" t="s">
        <v>414</v>
      </c>
      <c r="I33" s="24" t="s">
        <v>425</v>
      </c>
      <c r="J33" s="24" t="s">
        <v>426</v>
      </c>
      <c r="K33" s="26" t="s">
        <v>440</v>
      </c>
      <c r="L33" s="9">
        <v>44957</v>
      </c>
      <c r="M33" s="24" t="s">
        <v>416</v>
      </c>
      <c r="N33" s="24" t="s">
        <v>417</v>
      </c>
      <c r="O33" s="24" t="s">
        <v>270</v>
      </c>
      <c r="P33" s="24" t="s">
        <v>271</v>
      </c>
      <c r="Q33" s="24">
        <v>9</v>
      </c>
      <c r="R33" s="24" t="s">
        <v>272</v>
      </c>
      <c r="S33" s="24" t="s">
        <v>418</v>
      </c>
      <c r="T33" s="24" t="s">
        <v>419</v>
      </c>
      <c r="U33" s="24" t="s">
        <v>420</v>
      </c>
      <c r="V33" s="24" t="s">
        <v>421</v>
      </c>
      <c r="W33" s="12" t="s">
        <v>277</v>
      </c>
      <c r="X33" s="12" t="s">
        <v>278</v>
      </c>
      <c r="Y33" s="12" t="s">
        <v>279</v>
      </c>
      <c r="Z33" s="24">
        <v>9</v>
      </c>
      <c r="AA33" s="24">
        <v>1</v>
      </c>
      <c r="AB33" s="26" t="s">
        <v>440</v>
      </c>
      <c r="AC33" s="24" t="s">
        <v>422</v>
      </c>
      <c r="AD33" s="9">
        <v>45117</v>
      </c>
      <c r="AE33" s="9">
        <v>45117</v>
      </c>
      <c r="AF33" s="24" t="s">
        <v>423</v>
      </c>
    </row>
    <row r="34" spans="1:32" s="24" customFormat="1" x14ac:dyDescent="0.25">
      <c r="A34" s="24">
        <v>2023</v>
      </c>
      <c r="B34" s="9">
        <v>45078</v>
      </c>
      <c r="C34" s="9">
        <v>45107</v>
      </c>
      <c r="D34" s="24" t="s">
        <v>429</v>
      </c>
      <c r="E34" s="24" t="s">
        <v>80</v>
      </c>
      <c r="F34" s="24" t="s">
        <v>412</v>
      </c>
      <c r="G34" s="24" t="s">
        <v>413</v>
      </c>
      <c r="H34" s="24" t="s">
        <v>414</v>
      </c>
      <c r="I34" s="24" t="s">
        <v>430</v>
      </c>
      <c r="J34" s="24" t="s">
        <v>430</v>
      </c>
      <c r="K34" s="26" t="s">
        <v>440</v>
      </c>
      <c r="L34" s="9">
        <v>44957</v>
      </c>
      <c r="M34" s="24" t="s">
        <v>416</v>
      </c>
      <c r="N34" s="24" t="s">
        <v>417</v>
      </c>
      <c r="O34" s="24" t="s">
        <v>270</v>
      </c>
      <c r="P34" s="24" t="s">
        <v>271</v>
      </c>
      <c r="Q34" s="24">
        <v>9</v>
      </c>
      <c r="R34" s="24" t="s">
        <v>272</v>
      </c>
      <c r="S34" s="24" t="s">
        <v>418</v>
      </c>
      <c r="T34" s="24" t="s">
        <v>419</v>
      </c>
      <c r="U34" s="24" t="s">
        <v>420</v>
      </c>
      <c r="V34" s="24" t="s">
        <v>421</v>
      </c>
      <c r="W34" s="12" t="s">
        <v>277</v>
      </c>
      <c r="X34" s="12" t="s">
        <v>278</v>
      </c>
      <c r="Y34" s="12" t="s">
        <v>279</v>
      </c>
      <c r="Z34" s="24">
        <v>9</v>
      </c>
      <c r="AA34" s="24">
        <v>1</v>
      </c>
      <c r="AB34" s="26" t="s">
        <v>440</v>
      </c>
      <c r="AC34" s="24" t="s">
        <v>422</v>
      </c>
      <c r="AD34" s="9">
        <v>45117</v>
      </c>
      <c r="AE34" s="9">
        <v>45117</v>
      </c>
      <c r="AF34" s="24" t="s">
        <v>423</v>
      </c>
    </row>
    <row r="35" spans="1:32" s="24" customFormat="1" x14ac:dyDescent="0.25">
      <c r="A35" s="24">
        <v>2023</v>
      </c>
      <c r="B35" s="9">
        <v>45078</v>
      </c>
      <c r="C35" s="9">
        <v>45107</v>
      </c>
      <c r="D35" s="24" t="s">
        <v>431</v>
      </c>
      <c r="E35" s="24" t="s">
        <v>80</v>
      </c>
      <c r="F35" s="24" t="s">
        <v>432</v>
      </c>
      <c r="G35" s="24" t="s">
        <v>413</v>
      </c>
      <c r="H35" s="24" t="s">
        <v>414</v>
      </c>
      <c r="I35" s="24" t="s">
        <v>425</v>
      </c>
      <c r="J35" s="24" t="s">
        <v>426</v>
      </c>
      <c r="K35" s="26" t="s">
        <v>440</v>
      </c>
      <c r="L35" s="9">
        <v>44957</v>
      </c>
      <c r="M35" s="24" t="s">
        <v>416</v>
      </c>
      <c r="N35" s="24" t="s">
        <v>417</v>
      </c>
      <c r="O35" s="24" t="s">
        <v>270</v>
      </c>
      <c r="P35" s="24" t="s">
        <v>271</v>
      </c>
      <c r="Q35" s="24">
        <v>9</v>
      </c>
      <c r="R35" s="24" t="s">
        <v>272</v>
      </c>
      <c r="S35" s="24" t="s">
        <v>418</v>
      </c>
      <c r="T35" s="24" t="s">
        <v>419</v>
      </c>
      <c r="U35" s="24" t="s">
        <v>420</v>
      </c>
      <c r="V35" s="24" t="s">
        <v>421</v>
      </c>
      <c r="W35" s="12" t="s">
        <v>277</v>
      </c>
      <c r="X35" s="12" t="s">
        <v>278</v>
      </c>
      <c r="Y35" s="12" t="s">
        <v>279</v>
      </c>
      <c r="Z35" s="24">
        <v>9</v>
      </c>
      <c r="AA35" s="24">
        <v>1</v>
      </c>
      <c r="AB35" s="26" t="s">
        <v>440</v>
      </c>
      <c r="AC35" s="24" t="s">
        <v>422</v>
      </c>
      <c r="AD35" s="9">
        <v>45117</v>
      </c>
      <c r="AE35" s="9">
        <v>45117</v>
      </c>
      <c r="AF35" s="24" t="s">
        <v>423</v>
      </c>
    </row>
    <row r="36" spans="1:32" s="24" customFormat="1" x14ac:dyDescent="0.25">
      <c r="A36" s="24">
        <v>2023</v>
      </c>
      <c r="B36" s="9">
        <v>45078</v>
      </c>
      <c r="C36" s="9">
        <v>45107</v>
      </c>
      <c r="D36" s="24" t="s">
        <v>433</v>
      </c>
      <c r="E36" s="24" t="s">
        <v>80</v>
      </c>
      <c r="F36" s="24" t="s">
        <v>432</v>
      </c>
      <c r="G36" s="24" t="s">
        <v>413</v>
      </c>
      <c r="H36" s="24" t="s">
        <v>414</v>
      </c>
      <c r="I36" s="24" t="s">
        <v>425</v>
      </c>
      <c r="J36" s="24" t="s">
        <v>426</v>
      </c>
      <c r="K36" s="26" t="s">
        <v>440</v>
      </c>
      <c r="L36" s="9">
        <v>44957</v>
      </c>
      <c r="M36" s="24" t="s">
        <v>416</v>
      </c>
      <c r="N36" s="24" t="s">
        <v>417</v>
      </c>
      <c r="O36" s="24" t="s">
        <v>270</v>
      </c>
      <c r="P36" s="24" t="s">
        <v>271</v>
      </c>
      <c r="Q36" s="24">
        <v>9</v>
      </c>
      <c r="R36" s="24" t="s">
        <v>272</v>
      </c>
      <c r="S36" s="24" t="s">
        <v>418</v>
      </c>
      <c r="T36" s="24" t="s">
        <v>419</v>
      </c>
      <c r="U36" s="24" t="s">
        <v>420</v>
      </c>
      <c r="V36" s="24" t="s">
        <v>421</v>
      </c>
      <c r="W36" s="12" t="s">
        <v>277</v>
      </c>
      <c r="X36" s="12" t="s">
        <v>278</v>
      </c>
      <c r="Y36" s="12" t="s">
        <v>279</v>
      </c>
      <c r="Z36" s="24">
        <v>9</v>
      </c>
      <c r="AA36" s="24">
        <v>1</v>
      </c>
      <c r="AB36" s="26" t="s">
        <v>440</v>
      </c>
      <c r="AC36" s="24" t="s">
        <v>422</v>
      </c>
      <c r="AD36" s="9">
        <v>45117</v>
      </c>
      <c r="AE36" s="9">
        <v>45117</v>
      </c>
      <c r="AF36" s="24" t="s">
        <v>423</v>
      </c>
    </row>
    <row r="37" spans="1:32" s="24" customFormat="1" x14ac:dyDescent="0.25">
      <c r="A37" s="24">
        <v>2023</v>
      </c>
      <c r="B37" s="9">
        <v>45078</v>
      </c>
      <c r="C37" s="9">
        <v>45107</v>
      </c>
      <c r="D37" s="24" t="s">
        <v>434</v>
      </c>
      <c r="E37" s="24" t="s">
        <v>80</v>
      </c>
      <c r="F37" s="24" t="s">
        <v>412</v>
      </c>
      <c r="G37" s="24" t="s">
        <v>413</v>
      </c>
      <c r="H37" s="24" t="s">
        <v>414</v>
      </c>
      <c r="I37" s="24" t="s">
        <v>426</v>
      </c>
      <c r="J37" s="24" t="s">
        <v>426</v>
      </c>
      <c r="K37" s="26" t="s">
        <v>440</v>
      </c>
      <c r="L37" s="9">
        <v>44957</v>
      </c>
      <c r="M37" s="24" t="s">
        <v>416</v>
      </c>
      <c r="N37" s="24" t="s">
        <v>417</v>
      </c>
      <c r="O37" s="24" t="s">
        <v>270</v>
      </c>
      <c r="P37" s="24" t="s">
        <v>271</v>
      </c>
      <c r="Q37" s="24">
        <v>9</v>
      </c>
      <c r="R37" s="24" t="s">
        <v>272</v>
      </c>
      <c r="S37" s="24" t="s">
        <v>418</v>
      </c>
      <c r="T37" s="24" t="s">
        <v>419</v>
      </c>
      <c r="U37" s="24" t="s">
        <v>420</v>
      </c>
      <c r="V37" s="24" t="s">
        <v>421</v>
      </c>
      <c r="W37" s="12" t="s">
        <v>277</v>
      </c>
      <c r="X37" s="12" t="s">
        <v>278</v>
      </c>
      <c r="Y37" s="12" t="s">
        <v>279</v>
      </c>
      <c r="Z37" s="24">
        <v>9</v>
      </c>
      <c r="AA37" s="24">
        <v>1</v>
      </c>
      <c r="AB37" s="26" t="s">
        <v>440</v>
      </c>
      <c r="AC37" s="24" t="s">
        <v>422</v>
      </c>
      <c r="AD37" s="9">
        <v>45117</v>
      </c>
      <c r="AE37" s="9">
        <v>45117</v>
      </c>
      <c r="AF37" s="24" t="s">
        <v>423</v>
      </c>
    </row>
    <row r="38" spans="1:32" s="24" customFormat="1" x14ac:dyDescent="0.25">
      <c r="A38" s="24">
        <v>2023</v>
      </c>
      <c r="B38" s="9">
        <v>45078</v>
      </c>
      <c r="C38" s="9">
        <v>45107</v>
      </c>
      <c r="D38" s="24" t="s">
        <v>435</v>
      </c>
      <c r="E38" s="24" t="s">
        <v>80</v>
      </c>
      <c r="F38" s="24" t="s">
        <v>436</v>
      </c>
      <c r="G38" s="24" t="s">
        <v>413</v>
      </c>
      <c r="H38" s="24" t="s">
        <v>414</v>
      </c>
      <c r="I38" s="24" t="s">
        <v>425</v>
      </c>
      <c r="J38" s="24" t="s">
        <v>426</v>
      </c>
      <c r="K38" s="26" t="s">
        <v>440</v>
      </c>
      <c r="L38" s="9">
        <v>44957</v>
      </c>
      <c r="M38" s="24" t="s">
        <v>416</v>
      </c>
      <c r="N38" s="24" t="s">
        <v>417</v>
      </c>
      <c r="O38" s="24" t="s">
        <v>270</v>
      </c>
      <c r="P38" s="24" t="s">
        <v>271</v>
      </c>
      <c r="Q38" s="24">
        <v>9</v>
      </c>
      <c r="R38" s="24" t="s">
        <v>272</v>
      </c>
      <c r="S38" s="24" t="s">
        <v>418</v>
      </c>
      <c r="T38" s="24" t="s">
        <v>419</v>
      </c>
      <c r="U38" s="24" t="s">
        <v>420</v>
      </c>
      <c r="V38" s="24" t="s">
        <v>421</v>
      </c>
      <c r="W38" s="12" t="s">
        <v>277</v>
      </c>
      <c r="X38" s="12" t="s">
        <v>278</v>
      </c>
      <c r="Y38" s="12" t="s">
        <v>279</v>
      </c>
      <c r="Z38" s="24">
        <v>9</v>
      </c>
      <c r="AA38" s="24">
        <v>1</v>
      </c>
      <c r="AB38" s="26" t="s">
        <v>440</v>
      </c>
      <c r="AC38" s="24" t="s">
        <v>422</v>
      </c>
      <c r="AD38" s="9">
        <v>45117</v>
      </c>
      <c r="AE38" s="9">
        <v>45117</v>
      </c>
      <c r="AF38" s="24" t="s">
        <v>423</v>
      </c>
    </row>
    <row r="39" spans="1:32" s="24" customFormat="1" x14ac:dyDescent="0.25">
      <c r="A39" s="24">
        <v>2023</v>
      </c>
      <c r="B39" s="9">
        <v>45078</v>
      </c>
      <c r="C39" s="9">
        <v>45107</v>
      </c>
      <c r="D39" s="24" t="s">
        <v>437</v>
      </c>
      <c r="E39" s="24" t="s">
        <v>80</v>
      </c>
      <c r="F39" s="24" t="s">
        <v>438</v>
      </c>
      <c r="G39" s="24" t="s">
        <v>413</v>
      </c>
      <c r="H39" s="24" t="s">
        <v>414</v>
      </c>
      <c r="I39" s="24" t="s">
        <v>439</v>
      </c>
      <c r="J39" s="24" t="s">
        <v>426</v>
      </c>
      <c r="K39" s="26" t="s">
        <v>440</v>
      </c>
      <c r="L39" s="9">
        <v>44957</v>
      </c>
      <c r="M39" s="24" t="s">
        <v>416</v>
      </c>
      <c r="N39" s="24" t="s">
        <v>417</v>
      </c>
      <c r="O39" s="24" t="s">
        <v>270</v>
      </c>
      <c r="P39" s="24" t="s">
        <v>271</v>
      </c>
      <c r="Q39" s="24">
        <v>9</v>
      </c>
      <c r="R39" s="24" t="s">
        <v>272</v>
      </c>
      <c r="S39" s="24" t="s">
        <v>418</v>
      </c>
      <c r="T39" s="24" t="s">
        <v>419</v>
      </c>
      <c r="U39" s="24" t="s">
        <v>420</v>
      </c>
      <c r="V39" s="24" t="s">
        <v>421</v>
      </c>
      <c r="W39" s="12" t="s">
        <v>277</v>
      </c>
      <c r="X39" s="12" t="s">
        <v>278</v>
      </c>
      <c r="Y39" s="12" t="s">
        <v>279</v>
      </c>
      <c r="Z39" s="24">
        <v>9</v>
      </c>
      <c r="AA39" s="24">
        <v>1</v>
      </c>
      <c r="AB39" s="26" t="s">
        <v>440</v>
      </c>
      <c r="AC39" s="24" t="s">
        <v>422</v>
      </c>
      <c r="AD39" s="9">
        <v>45117</v>
      </c>
      <c r="AE39" s="9">
        <v>45117</v>
      </c>
      <c r="AF39" s="24" t="s">
        <v>423</v>
      </c>
    </row>
    <row r="40" spans="1:32" s="24" customFormat="1" x14ac:dyDescent="0.25">
      <c r="A40" s="24">
        <v>2023</v>
      </c>
      <c r="B40" s="9">
        <v>45078</v>
      </c>
      <c r="C40" s="9">
        <v>45107</v>
      </c>
      <c r="D40" s="24" t="s">
        <v>449</v>
      </c>
      <c r="E40" s="24" t="s">
        <v>80</v>
      </c>
      <c r="F40" s="24" t="s">
        <v>450</v>
      </c>
      <c r="G40" s="24" t="s">
        <v>451</v>
      </c>
      <c r="H40" s="24" t="s">
        <v>452</v>
      </c>
      <c r="I40" s="24" t="s">
        <v>453</v>
      </c>
      <c r="J40" s="24" t="s">
        <v>454</v>
      </c>
      <c r="K40" s="8" t="s">
        <v>459</v>
      </c>
      <c r="L40" s="9">
        <v>44958</v>
      </c>
      <c r="M40" s="9" t="s">
        <v>455</v>
      </c>
      <c r="N40" s="24" t="s">
        <v>456</v>
      </c>
      <c r="O40" s="24" t="s">
        <v>455</v>
      </c>
      <c r="P40" s="24" t="s">
        <v>271</v>
      </c>
      <c r="Q40" s="24">
        <v>10</v>
      </c>
      <c r="R40" s="24" t="s">
        <v>460</v>
      </c>
      <c r="S40" s="24" t="s">
        <v>457</v>
      </c>
      <c r="T40" s="24" t="s">
        <v>461</v>
      </c>
      <c r="U40" s="24" t="s">
        <v>462</v>
      </c>
      <c r="V40" s="24" t="s">
        <v>458</v>
      </c>
      <c r="W40" s="12" t="s">
        <v>277</v>
      </c>
      <c r="X40" s="12" t="s">
        <v>278</v>
      </c>
      <c r="Y40" s="12" t="s">
        <v>279</v>
      </c>
      <c r="Z40" s="24">
        <v>10</v>
      </c>
      <c r="AA40" s="24">
        <v>1</v>
      </c>
      <c r="AB40" s="8" t="s">
        <v>459</v>
      </c>
      <c r="AC40" s="24" t="s">
        <v>449</v>
      </c>
      <c r="AD40" s="9">
        <v>45117</v>
      </c>
      <c r="AE40" s="9">
        <v>45117</v>
      </c>
      <c r="AF40" s="25" t="s">
        <v>423</v>
      </c>
    </row>
  </sheetData>
  <mergeCells count="7">
    <mergeCell ref="A6:AF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K11" r:id="rId1"/>
    <hyperlink ref="AB11" r:id="rId2"/>
    <hyperlink ref="AB13" r:id="rId3"/>
    <hyperlink ref="AB26" r:id="rId4"/>
    <hyperlink ref="K8" r:id="rId5"/>
  </hyperlinks>
  <pageMargins left="0.7" right="0.7" top="0.75" bottom="0.75" header="0.3" footer="0.3"/>
  <pageSetup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A3" workbookViewId="0">
      <selection activeCell="A13" sqref="A13"/>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s="3" customFormat="1" x14ac:dyDescent="0.25">
      <c r="A4" s="3">
        <v>1</v>
      </c>
      <c r="B4" s="3" t="s">
        <v>281</v>
      </c>
      <c r="C4" s="3" t="s">
        <v>125</v>
      </c>
      <c r="D4" s="3" t="s">
        <v>282</v>
      </c>
      <c r="E4" s="3" t="s">
        <v>283</v>
      </c>
      <c r="F4" s="3" t="s">
        <v>283</v>
      </c>
      <c r="G4" s="3" t="s">
        <v>172</v>
      </c>
      <c r="H4" s="3" t="s">
        <v>284</v>
      </c>
      <c r="J4" s="3" t="s">
        <v>285</v>
      </c>
      <c r="K4" s="3">
        <v>55</v>
      </c>
      <c r="L4" s="3" t="s">
        <v>285</v>
      </c>
      <c r="M4" s="3">
        <v>24</v>
      </c>
      <c r="N4" s="3" t="s">
        <v>185</v>
      </c>
      <c r="O4" s="3">
        <v>79900</v>
      </c>
      <c r="Q4" s="3" t="s">
        <v>283</v>
      </c>
      <c r="R4" s="8" t="s">
        <v>286</v>
      </c>
      <c r="S4" s="3" t="s">
        <v>287</v>
      </c>
    </row>
    <row r="5" spans="1:19" s="3" customFormat="1" x14ac:dyDescent="0.25">
      <c r="A5" s="3">
        <v>2</v>
      </c>
      <c r="B5" s="3" t="s">
        <v>295</v>
      </c>
      <c r="C5" s="3" t="s">
        <v>125</v>
      </c>
      <c r="D5" s="3" t="s">
        <v>282</v>
      </c>
      <c r="E5" s="3" t="s">
        <v>283</v>
      </c>
      <c r="F5" s="3" t="s">
        <v>283</v>
      </c>
      <c r="G5" s="3" t="s">
        <v>172</v>
      </c>
      <c r="H5" s="3" t="s">
        <v>284</v>
      </c>
      <c r="J5" s="3" t="s">
        <v>285</v>
      </c>
      <c r="K5" s="3">
        <v>55</v>
      </c>
      <c r="L5" s="3" t="s">
        <v>285</v>
      </c>
      <c r="M5" s="3">
        <v>24</v>
      </c>
      <c r="N5" s="3" t="s">
        <v>185</v>
      </c>
      <c r="O5" s="3">
        <v>79900</v>
      </c>
      <c r="Q5" s="3" t="s">
        <v>283</v>
      </c>
      <c r="R5" s="8" t="s">
        <v>286</v>
      </c>
      <c r="S5" s="3" t="s">
        <v>287</v>
      </c>
    </row>
    <row r="6" spans="1:19" s="3" customFormat="1" x14ac:dyDescent="0.25">
      <c r="A6" s="15">
        <v>3</v>
      </c>
      <c r="B6" s="3" t="s">
        <v>300</v>
      </c>
      <c r="C6" s="3" t="s">
        <v>125</v>
      </c>
      <c r="D6" s="3" t="s">
        <v>282</v>
      </c>
      <c r="E6" s="3" t="s">
        <v>283</v>
      </c>
      <c r="F6" s="3" t="s">
        <v>283</v>
      </c>
      <c r="G6" s="3" t="s">
        <v>172</v>
      </c>
      <c r="H6" s="3" t="s">
        <v>284</v>
      </c>
      <c r="J6" s="3" t="s">
        <v>285</v>
      </c>
      <c r="K6" s="3">
        <v>55</v>
      </c>
      <c r="L6" s="3" t="s">
        <v>285</v>
      </c>
      <c r="M6" s="3">
        <v>24</v>
      </c>
      <c r="N6" s="3" t="s">
        <v>185</v>
      </c>
      <c r="O6" s="3">
        <v>79900</v>
      </c>
      <c r="Q6" s="3" t="s">
        <v>283</v>
      </c>
      <c r="R6" s="8" t="s">
        <v>286</v>
      </c>
      <c r="S6" s="3" t="s">
        <v>287</v>
      </c>
    </row>
    <row r="7" spans="1:19" s="14" customFormat="1" x14ac:dyDescent="0.25">
      <c r="A7" s="15">
        <v>4</v>
      </c>
      <c r="B7" s="14" t="s">
        <v>310</v>
      </c>
      <c r="C7" s="14" t="s">
        <v>125</v>
      </c>
      <c r="D7" s="14" t="s">
        <v>311</v>
      </c>
      <c r="E7" s="14" t="s">
        <v>312</v>
      </c>
      <c r="F7" s="14" t="s">
        <v>312</v>
      </c>
      <c r="G7" s="14" t="s">
        <v>165</v>
      </c>
      <c r="H7" s="14" t="s">
        <v>313</v>
      </c>
      <c r="I7" s="14">
        <v>54</v>
      </c>
      <c r="J7" s="14" t="s">
        <v>314</v>
      </c>
      <c r="K7" s="14">
        <v>54</v>
      </c>
      <c r="L7" s="14" t="s">
        <v>315</v>
      </c>
      <c r="M7" s="14">
        <v>54</v>
      </c>
      <c r="N7" s="14" t="s">
        <v>185</v>
      </c>
      <c r="O7" s="14">
        <v>79900</v>
      </c>
      <c r="P7" s="14" t="s">
        <v>316</v>
      </c>
      <c r="Q7" s="14">
        <v>4893651351</v>
      </c>
      <c r="R7" s="8" t="s">
        <v>317</v>
      </c>
      <c r="S7" s="14" t="s">
        <v>318</v>
      </c>
    </row>
    <row r="8" spans="1:19" s="15" customFormat="1" x14ac:dyDescent="0.25">
      <c r="A8" s="15">
        <v>5</v>
      </c>
      <c r="B8" s="15" t="s">
        <v>330</v>
      </c>
      <c r="C8" s="15" t="s">
        <v>135</v>
      </c>
      <c r="D8" s="15" t="s">
        <v>331</v>
      </c>
      <c r="E8" s="24" t="s">
        <v>312</v>
      </c>
      <c r="F8" s="24" t="s">
        <v>312</v>
      </c>
      <c r="G8" s="15" t="s">
        <v>148</v>
      </c>
      <c r="H8" s="15" t="s">
        <v>332</v>
      </c>
      <c r="I8" s="15">
        <v>54</v>
      </c>
      <c r="J8" s="15" t="s">
        <v>285</v>
      </c>
      <c r="K8" s="15">
        <v>1</v>
      </c>
      <c r="L8" s="15" t="s">
        <v>285</v>
      </c>
      <c r="M8" s="15">
        <v>24</v>
      </c>
      <c r="N8" s="15" t="s">
        <v>185</v>
      </c>
      <c r="O8" s="15">
        <v>79902</v>
      </c>
      <c r="R8" s="8" t="s">
        <v>333</v>
      </c>
      <c r="S8" s="15" t="s">
        <v>334</v>
      </c>
    </row>
    <row r="9" spans="1:19" s="15" customFormat="1" x14ac:dyDescent="0.25">
      <c r="A9" s="15">
        <v>6</v>
      </c>
      <c r="B9" s="15" t="s">
        <v>371</v>
      </c>
      <c r="C9" s="15" t="s">
        <v>125</v>
      </c>
      <c r="D9" s="15" t="s">
        <v>372</v>
      </c>
      <c r="E9" s="15" t="s">
        <v>283</v>
      </c>
      <c r="G9" s="15" t="s">
        <v>148</v>
      </c>
      <c r="H9" s="15" t="s">
        <v>373</v>
      </c>
      <c r="I9" s="15">
        <v>54</v>
      </c>
      <c r="J9" s="15" t="s">
        <v>285</v>
      </c>
      <c r="K9" s="15">
        <v>54</v>
      </c>
      <c r="L9" s="15" t="s">
        <v>285</v>
      </c>
      <c r="N9" s="15" t="s">
        <v>185</v>
      </c>
      <c r="O9" s="15">
        <v>79900</v>
      </c>
      <c r="P9" s="15" t="s">
        <v>374</v>
      </c>
      <c r="Q9" s="15">
        <v>4891086818</v>
      </c>
      <c r="R9" s="15" t="s">
        <v>375</v>
      </c>
      <c r="S9" s="15" t="s">
        <v>376</v>
      </c>
    </row>
    <row r="10" spans="1:19" s="15" customFormat="1" x14ac:dyDescent="0.25">
      <c r="A10" s="15">
        <v>7</v>
      </c>
      <c r="B10" s="15" t="s">
        <v>387</v>
      </c>
      <c r="C10" s="15" t="s">
        <v>125</v>
      </c>
      <c r="D10" s="15" t="s">
        <v>392</v>
      </c>
      <c r="E10" s="15" t="s">
        <v>378</v>
      </c>
      <c r="F10" s="15" t="s">
        <v>378</v>
      </c>
      <c r="G10" s="15" t="s">
        <v>148</v>
      </c>
      <c r="H10" s="15" t="s">
        <v>393</v>
      </c>
      <c r="I10" s="15">
        <v>55</v>
      </c>
      <c r="J10" s="15" t="s">
        <v>338</v>
      </c>
      <c r="K10" s="15">
        <v>54</v>
      </c>
      <c r="L10" s="15" t="s">
        <v>338</v>
      </c>
      <c r="M10" s="15">
        <v>54</v>
      </c>
      <c r="N10" s="15" t="s">
        <v>185</v>
      </c>
      <c r="O10" s="15">
        <v>79900</v>
      </c>
      <c r="P10" s="15" t="s">
        <v>394</v>
      </c>
      <c r="Q10" s="15" t="s">
        <v>378</v>
      </c>
      <c r="R10" s="16" t="s">
        <v>386</v>
      </c>
      <c r="S10" s="15" t="s">
        <v>395</v>
      </c>
    </row>
    <row r="11" spans="1:19" s="15" customFormat="1" x14ac:dyDescent="0.25">
      <c r="A11" s="15">
        <v>8</v>
      </c>
      <c r="B11" s="15" t="s">
        <v>408</v>
      </c>
      <c r="C11" s="15" t="s">
        <v>125</v>
      </c>
      <c r="D11" s="15" t="s">
        <v>392</v>
      </c>
      <c r="E11" s="15" t="s">
        <v>378</v>
      </c>
      <c r="F11" s="15" t="s">
        <v>378</v>
      </c>
      <c r="G11" s="15" t="s">
        <v>148</v>
      </c>
      <c r="H11" s="15" t="s">
        <v>393</v>
      </c>
      <c r="I11" s="15">
        <v>55</v>
      </c>
      <c r="J11" s="15" t="s">
        <v>338</v>
      </c>
      <c r="K11" s="15">
        <v>55</v>
      </c>
      <c r="L11" s="15" t="s">
        <v>338</v>
      </c>
      <c r="M11" s="15">
        <v>24</v>
      </c>
      <c r="N11" s="15" t="s">
        <v>185</v>
      </c>
      <c r="O11" s="15">
        <v>79900</v>
      </c>
      <c r="P11" s="15" t="s">
        <v>394</v>
      </c>
      <c r="Q11" s="15" t="s">
        <v>378</v>
      </c>
      <c r="R11" s="16" t="s">
        <v>409</v>
      </c>
      <c r="S11" s="15" t="s">
        <v>395</v>
      </c>
    </row>
    <row r="12" spans="1:19" s="24" customFormat="1" x14ac:dyDescent="0.25">
      <c r="A12" s="24">
        <v>9</v>
      </c>
      <c r="B12" s="24" t="s">
        <v>441</v>
      </c>
      <c r="C12" s="24" t="s">
        <v>125</v>
      </c>
      <c r="D12" s="24" t="s">
        <v>442</v>
      </c>
      <c r="E12" s="24" t="s">
        <v>283</v>
      </c>
      <c r="F12" s="24" t="s">
        <v>283</v>
      </c>
      <c r="G12" s="24" t="s">
        <v>161</v>
      </c>
      <c r="H12" s="24" t="s">
        <v>410</v>
      </c>
      <c r="I12" s="24">
        <v>10</v>
      </c>
      <c r="J12" s="24" t="s">
        <v>443</v>
      </c>
      <c r="K12" s="24">
        <v>55</v>
      </c>
      <c r="L12" s="24" t="s">
        <v>444</v>
      </c>
      <c r="M12" s="24">
        <v>24</v>
      </c>
      <c r="N12" s="24" t="s">
        <v>185</v>
      </c>
      <c r="O12" s="24">
        <v>79920</v>
      </c>
      <c r="Q12" s="24">
        <v>4428192503</v>
      </c>
      <c r="R12" s="8" t="s">
        <v>445</v>
      </c>
      <c r="S12" s="24" t="s">
        <v>446</v>
      </c>
    </row>
    <row r="13" spans="1:19" s="24" customFormat="1" x14ac:dyDescent="0.25">
      <c r="A13" s="24">
        <v>10</v>
      </c>
      <c r="B13" s="24" t="s">
        <v>463</v>
      </c>
      <c r="C13" s="24" t="s">
        <v>125</v>
      </c>
      <c r="D13" s="24" t="s">
        <v>464</v>
      </c>
      <c r="E13" s="24" t="s">
        <v>283</v>
      </c>
      <c r="F13" s="24" t="s">
        <v>283</v>
      </c>
      <c r="G13" s="24" t="s">
        <v>148</v>
      </c>
      <c r="H13" s="24" t="s">
        <v>285</v>
      </c>
      <c r="I13" s="24">
        <v>55</v>
      </c>
      <c r="J13" s="24" t="s">
        <v>285</v>
      </c>
      <c r="K13" s="24">
        <v>55</v>
      </c>
      <c r="L13" s="24" t="s">
        <v>285</v>
      </c>
      <c r="M13" s="24">
        <v>24</v>
      </c>
      <c r="N13" s="24" t="s">
        <v>185</v>
      </c>
      <c r="O13" s="24">
        <v>79900</v>
      </c>
      <c r="P13" s="24" t="s">
        <v>465</v>
      </c>
      <c r="Q13" s="24" t="s">
        <v>466</v>
      </c>
      <c r="R13" s="24" t="s">
        <v>466</v>
      </c>
      <c r="S13" s="24" t="s">
        <v>467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 ref="R7" r:id="rId4"/>
    <hyperlink ref="R8" r:id="rId5"/>
    <hyperlink ref="R11" r:id="rId6"/>
    <hyperlink ref="R12" r:id="rId7"/>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
  <sheetViews>
    <sheetView topLeftCell="E3" workbookViewId="0">
      <selection activeCell="K9" sqref="K9:K10"/>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8" hidden="1" x14ac:dyDescent="0.25">
      <c r="B1" t="s">
        <v>9</v>
      </c>
      <c r="C1" t="s">
        <v>9</v>
      </c>
      <c r="D1" t="s">
        <v>10</v>
      </c>
      <c r="E1" t="s">
        <v>9</v>
      </c>
      <c r="F1" t="s">
        <v>9</v>
      </c>
      <c r="G1" t="s">
        <v>9</v>
      </c>
      <c r="H1" t="s">
        <v>10</v>
      </c>
      <c r="I1" t="s">
        <v>9</v>
      </c>
      <c r="J1" t="s">
        <v>9</v>
      </c>
      <c r="K1" t="s">
        <v>9</v>
      </c>
      <c r="L1" t="s">
        <v>9</v>
      </c>
      <c r="M1" t="s">
        <v>9</v>
      </c>
      <c r="N1" t="s">
        <v>9</v>
      </c>
      <c r="O1" t="s">
        <v>10</v>
      </c>
      <c r="P1" t="s">
        <v>7</v>
      </c>
    </row>
    <row r="2" spans="1:18"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8"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8" x14ac:dyDescent="0.25">
      <c r="A4">
        <v>1</v>
      </c>
      <c r="B4" t="s">
        <v>288</v>
      </c>
      <c r="C4" t="s">
        <v>286</v>
      </c>
      <c r="D4" t="s">
        <v>125</v>
      </c>
      <c r="E4" t="s">
        <v>283</v>
      </c>
      <c r="F4" t="s">
        <v>283</v>
      </c>
      <c r="G4" s="24" t="s">
        <v>283</v>
      </c>
      <c r="H4" t="s">
        <v>172</v>
      </c>
      <c r="I4" t="s">
        <v>284</v>
      </c>
      <c r="J4">
        <v>54</v>
      </c>
      <c r="K4" t="s">
        <v>285</v>
      </c>
      <c r="L4">
        <v>55</v>
      </c>
      <c r="M4" t="s">
        <v>285</v>
      </c>
      <c r="N4">
        <v>24</v>
      </c>
      <c r="O4" t="s">
        <v>185</v>
      </c>
      <c r="P4">
        <v>79900</v>
      </c>
    </row>
    <row r="5" spans="1:18" x14ac:dyDescent="0.25">
      <c r="A5">
        <v>2</v>
      </c>
      <c r="B5" t="s">
        <v>288</v>
      </c>
      <c r="C5" t="s">
        <v>286</v>
      </c>
      <c r="D5" t="s">
        <v>125</v>
      </c>
      <c r="E5" t="s">
        <v>283</v>
      </c>
      <c r="F5" t="s">
        <v>283</v>
      </c>
      <c r="G5" s="24" t="s">
        <v>283</v>
      </c>
      <c r="H5" t="s">
        <v>172</v>
      </c>
      <c r="I5" t="s">
        <v>284</v>
      </c>
      <c r="J5">
        <v>54</v>
      </c>
      <c r="K5" t="s">
        <v>285</v>
      </c>
      <c r="L5">
        <v>55</v>
      </c>
      <c r="M5" t="s">
        <v>285</v>
      </c>
      <c r="N5">
        <v>24</v>
      </c>
      <c r="O5" t="s">
        <v>185</v>
      </c>
      <c r="P5">
        <v>79900</v>
      </c>
    </row>
    <row r="6" spans="1:18" s="3" customFormat="1" x14ac:dyDescent="0.25">
      <c r="A6" s="15">
        <v>3</v>
      </c>
      <c r="B6" s="3" t="s">
        <v>288</v>
      </c>
      <c r="C6" s="8" t="s">
        <v>286</v>
      </c>
      <c r="D6" s="3" t="s">
        <v>125</v>
      </c>
      <c r="E6" s="3" t="s">
        <v>283</v>
      </c>
      <c r="F6" s="3" t="s">
        <v>283</v>
      </c>
      <c r="G6" s="24" t="s">
        <v>283</v>
      </c>
      <c r="H6" s="3" t="s">
        <v>172</v>
      </c>
      <c r="I6" s="3" t="s">
        <v>284</v>
      </c>
      <c r="J6" s="24">
        <v>54</v>
      </c>
      <c r="K6" s="3" t="s">
        <v>285</v>
      </c>
      <c r="L6" s="3">
        <v>55</v>
      </c>
      <c r="M6" s="3" t="s">
        <v>285</v>
      </c>
      <c r="N6" s="3">
        <v>24</v>
      </c>
      <c r="O6" s="3" t="s">
        <v>185</v>
      </c>
      <c r="P6" s="3">
        <v>79900</v>
      </c>
      <c r="R6" s="8"/>
    </row>
    <row r="7" spans="1:18" s="14" customFormat="1" x14ac:dyDescent="0.25">
      <c r="A7" s="15">
        <v>4</v>
      </c>
      <c r="B7" s="14">
        <v>4893651351</v>
      </c>
      <c r="C7" s="8" t="s">
        <v>317</v>
      </c>
      <c r="D7" s="14" t="s">
        <v>125</v>
      </c>
      <c r="E7" s="14" t="s">
        <v>311</v>
      </c>
      <c r="F7" s="14" t="s">
        <v>283</v>
      </c>
      <c r="G7" s="24" t="s">
        <v>283</v>
      </c>
      <c r="H7" s="14" t="s">
        <v>165</v>
      </c>
      <c r="I7" s="14" t="s">
        <v>314</v>
      </c>
      <c r="J7" s="24">
        <v>54</v>
      </c>
      <c r="K7" s="14" t="s">
        <v>314</v>
      </c>
      <c r="L7" s="14">
        <v>54</v>
      </c>
      <c r="M7" s="14" t="s">
        <v>315</v>
      </c>
      <c r="N7" s="14">
        <v>54</v>
      </c>
      <c r="O7" s="14" t="s">
        <v>185</v>
      </c>
      <c r="P7" s="14">
        <v>79900</v>
      </c>
    </row>
    <row r="8" spans="1:18" s="15" customFormat="1" x14ac:dyDescent="0.25">
      <c r="A8" s="15">
        <v>5</v>
      </c>
      <c r="C8" s="8" t="s">
        <v>335</v>
      </c>
      <c r="D8" s="15" t="s">
        <v>164</v>
      </c>
      <c r="E8" s="15" t="s">
        <v>336</v>
      </c>
      <c r="F8" s="24" t="s">
        <v>283</v>
      </c>
      <c r="G8" s="24" t="s">
        <v>283</v>
      </c>
      <c r="H8" s="15" t="s">
        <v>148</v>
      </c>
      <c r="I8" s="15" t="s">
        <v>337</v>
      </c>
      <c r="J8" s="24">
        <v>54</v>
      </c>
      <c r="K8" s="15" t="s">
        <v>338</v>
      </c>
      <c r="L8" s="15">
        <v>54</v>
      </c>
      <c r="M8" s="15" t="s">
        <v>338</v>
      </c>
      <c r="N8" s="15">
        <v>24</v>
      </c>
      <c r="O8" s="15" t="s">
        <v>185</v>
      </c>
      <c r="P8" s="15">
        <v>79902</v>
      </c>
    </row>
    <row r="9" spans="1:18" s="15" customFormat="1" x14ac:dyDescent="0.25">
      <c r="A9" s="15">
        <v>6</v>
      </c>
      <c r="B9" s="15">
        <v>4891086818</v>
      </c>
      <c r="C9" s="8" t="s">
        <v>375</v>
      </c>
      <c r="D9" s="15" t="s">
        <v>125</v>
      </c>
      <c r="E9" s="15" t="s">
        <v>377</v>
      </c>
      <c r="F9" s="24" t="s">
        <v>283</v>
      </c>
      <c r="G9" s="24" t="s">
        <v>283</v>
      </c>
      <c r="H9" s="15" t="s">
        <v>148</v>
      </c>
      <c r="I9" s="15" t="s">
        <v>379</v>
      </c>
      <c r="J9" s="24">
        <v>54</v>
      </c>
      <c r="K9" s="15" t="s">
        <v>338</v>
      </c>
      <c r="L9" s="15">
        <v>54</v>
      </c>
      <c r="M9" s="15" t="s">
        <v>338</v>
      </c>
      <c r="O9" s="15" t="s">
        <v>185</v>
      </c>
      <c r="P9" s="15">
        <v>79900</v>
      </c>
    </row>
    <row r="10" spans="1:18" s="24" customFormat="1" x14ac:dyDescent="0.25">
      <c r="A10" s="24">
        <v>7</v>
      </c>
      <c r="B10" s="24" t="s">
        <v>312</v>
      </c>
      <c r="C10" s="8" t="s">
        <v>312</v>
      </c>
      <c r="D10" s="24" t="s">
        <v>125</v>
      </c>
      <c r="E10" s="24" t="s">
        <v>377</v>
      </c>
      <c r="F10" s="24" t="s">
        <v>283</v>
      </c>
      <c r="G10" s="24" t="s">
        <v>283</v>
      </c>
      <c r="H10" s="24" t="s">
        <v>165</v>
      </c>
      <c r="I10" s="24" t="s">
        <v>410</v>
      </c>
      <c r="J10" s="24">
        <v>54</v>
      </c>
      <c r="K10" s="24" t="s">
        <v>338</v>
      </c>
      <c r="L10" s="24">
        <v>55</v>
      </c>
      <c r="M10" s="24" t="s">
        <v>338</v>
      </c>
      <c r="N10" s="24">
        <v>24</v>
      </c>
      <c r="O10" s="24" t="s">
        <v>185</v>
      </c>
      <c r="P10" s="24">
        <v>79900</v>
      </c>
    </row>
    <row r="11" spans="1:18" s="15" customFormat="1" x14ac:dyDescent="0.25">
      <c r="A11" s="15">
        <v>8</v>
      </c>
      <c r="B11" s="23" t="s">
        <v>378</v>
      </c>
      <c r="C11" s="16" t="s">
        <v>409</v>
      </c>
      <c r="D11" s="15" t="s">
        <v>125</v>
      </c>
      <c r="E11" s="15" t="s">
        <v>392</v>
      </c>
      <c r="F11" s="24" t="s">
        <v>283</v>
      </c>
      <c r="G11" s="24" t="s">
        <v>283</v>
      </c>
      <c r="H11" s="15" t="s">
        <v>148</v>
      </c>
      <c r="I11" s="15" t="s">
        <v>410</v>
      </c>
      <c r="J11" s="24">
        <v>54</v>
      </c>
      <c r="K11" s="15" t="s">
        <v>338</v>
      </c>
      <c r="L11" s="15">
        <v>55</v>
      </c>
      <c r="M11" s="15" t="s">
        <v>338</v>
      </c>
      <c r="N11" s="24">
        <v>24</v>
      </c>
      <c r="O11" s="15" t="s">
        <v>185</v>
      </c>
      <c r="P11" s="15">
        <v>79900</v>
      </c>
    </row>
    <row r="12" spans="1:18" s="24" customFormat="1" x14ac:dyDescent="0.25">
      <c r="A12" s="24">
        <v>9</v>
      </c>
      <c r="B12" s="24">
        <v>4428192503</v>
      </c>
      <c r="C12" s="8" t="s">
        <v>445</v>
      </c>
      <c r="D12" s="24" t="s">
        <v>447</v>
      </c>
      <c r="E12" s="24" t="s">
        <v>442</v>
      </c>
      <c r="F12" s="24" t="s">
        <v>283</v>
      </c>
      <c r="G12" s="24" t="s">
        <v>283</v>
      </c>
      <c r="H12" s="24" t="s">
        <v>165</v>
      </c>
      <c r="I12" s="24" t="s">
        <v>448</v>
      </c>
      <c r="J12" s="24">
        <v>54</v>
      </c>
      <c r="K12" s="24" t="s">
        <v>443</v>
      </c>
      <c r="L12" s="24">
        <v>55</v>
      </c>
      <c r="M12" s="24" t="s">
        <v>285</v>
      </c>
      <c r="N12" s="24">
        <v>24</v>
      </c>
      <c r="O12" s="24" t="s">
        <v>185</v>
      </c>
      <c r="P12" s="24">
        <v>79920</v>
      </c>
    </row>
    <row r="13" spans="1:18" s="24" customFormat="1" x14ac:dyDescent="0.25">
      <c r="A13" s="24">
        <v>10</v>
      </c>
      <c r="B13" s="24" t="s">
        <v>466</v>
      </c>
      <c r="C13" s="24" t="s">
        <v>466</v>
      </c>
      <c r="D13" s="24" t="s">
        <v>125</v>
      </c>
      <c r="E13" s="24" t="s">
        <v>464</v>
      </c>
      <c r="F13" s="24" t="s">
        <v>283</v>
      </c>
      <c r="G13" s="24" t="s">
        <v>283</v>
      </c>
      <c r="H13" s="24" t="s">
        <v>148</v>
      </c>
      <c r="I13" s="24" t="s">
        <v>285</v>
      </c>
      <c r="J13" s="24">
        <v>55</v>
      </c>
      <c r="K13" s="24" t="s">
        <v>285</v>
      </c>
      <c r="L13" s="24">
        <v>55</v>
      </c>
      <c r="M13" s="24" t="s">
        <v>285</v>
      </c>
      <c r="N13" s="24">
        <v>24</v>
      </c>
      <c r="O13" s="24" t="s">
        <v>185</v>
      </c>
      <c r="P13" s="24">
        <v>79900</v>
      </c>
    </row>
  </sheetData>
  <dataValidations count="7">
    <dataValidation type="list" allowBlank="1" showErrorMessage="1" sqref="D4:D5 D7:D10 D12:D202">
      <formula1>Hidden_1_Tabla_5662993</formula1>
    </dataValidation>
    <dataValidation type="list" allowBlank="1" showErrorMessage="1" sqref="H4:H5 H7:H10 H12:H202">
      <formula1>Hidden_2_Tabla_5662997</formula1>
    </dataValidation>
    <dataValidation type="list" allowBlank="1" showErrorMessage="1" sqref="O4:O5 O7:O10 O13:O202">
      <formula1>Hidden_3_Tabla_56629914</formula1>
    </dataValidation>
    <dataValidation type="list" allowBlank="1" showErrorMessage="1" sqref="D6">
      <formula1>Hidden_1_Tabla_5498472</formula1>
    </dataValidation>
    <dataValidation type="list" allowBlank="1" showErrorMessage="1" sqref="H11 H6">
      <formula1>Hidden_2_Tabla_5498476</formula1>
    </dataValidation>
    <dataValidation type="list" allowBlank="1" showErrorMessage="1" sqref="O6 O11:O12">
      <formula1>Hidden_3_Tabla_54984713</formula1>
    </dataValidation>
    <dataValidation type="list" allowBlank="1" showErrorMessage="1" sqref="D11">
      <formula1>Hidden_1_Tabla_5498623</formula1>
    </dataValidation>
  </dataValidations>
  <hyperlinks>
    <hyperlink ref="C6" r:id="rId1"/>
    <hyperlink ref="C7" r:id="rId2"/>
    <hyperlink ref="C8" r:id="rId3"/>
    <hyperlink ref="C9" r:id="rId4"/>
    <hyperlink ref="C11" r:id="rId5"/>
    <hyperlink ref="C12" r:id="rId6"/>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A3" workbookViewId="0">
      <selection activeCell="C11" sqref="C11"/>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s="15" customFormat="1" x14ac:dyDescent="0.25">
      <c r="A4" s="15">
        <v>1</v>
      </c>
      <c r="B4" s="15" t="s">
        <v>396</v>
      </c>
      <c r="C4" s="15" t="s">
        <v>396</v>
      </c>
      <c r="D4" s="15" t="s">
        <v>397</v>
      </c>
      <c r="E4" s="15" t="s">
        <v>377</v>
      </c>
      <c r="F4" s="15" t="s">
        <v>378</v>
      </c>
      <c r="G4" s="15" t="s">
        <v>378</v>
      </c>
      <c r="H4" s="15" t="s">
        <v>398</v>
      </c>
      <c r="I4" s="15" t="s">
        <v>393</v>
      </c>
      <c r="J4" s="15">
        <v>54</v>
      </c>
      <c r="K4" s="15" t="s">
        <v>338</v>
      </c>
      <c r="L4" s="15">
        <v>54</v>
      </c>
      <c r="M4" s="15" t="s">
        <v>338</v>
      </c>
      <c r="N4" s="15">
        <v>24</v>
      </c>
      <c r="O4" s="15" t="s">
        <v>185</v>
      </c>
      <c r="P4" s="15">
        <v>79900</v>
      </c>
      <c r="Q4" s="15" t="s">
        <v>386</v>
      </c>
    </row>
    <row r="5" spans="1:17" s="4" customFormat="1" x14ac:dyDescent="0.25"/>
    <row r="6" spans="1:17" s="4" customFormat="1" x14ac:dyDescent="0.25"/>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Tabla_566299</vt:lpstr>
      <vt:lpstr>Tabla_549839</vt:lpstr>
      <vt:lpstr>Hidden_1_Tabla_549847</vt:lpstr>
      <vt:lpstr>Hidden_2_Tabla_549847</vt:lpstr>
      <vt:lpstr>Hidden_3_Tabla_549847</vt:lpstr>
      <vt:lpstr>Hidden_1_Tabla_566299</vt:lpstr>
      <vt:lpstr>Hidden_2_Tabla_566299</vt:lpstr>
      <vt:lpstr>Hidden_3_Tabla_566299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2022-04-06T20:16:07Z</dcterms:created>
  <dcterms:modified xsi:type="dcterms:W3CDTF">2023-07-10T18:30:35Z</dcterms:modified>
</cp:coreProperties>
</file>