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/>
  <mc:AlternateContent xmlns:mc="http://schemas.openxmlformats.org/markup-compatibility/2006">
    <mc:Choice Requires="x15">
      <x15ac:absPath xmlns:x15ac="http://schemas.microsoft.com/office/spreadsheetml/2010/11/ac" url="C:\Users\Transparencia\Desktop\septimbre\"/>
    </mc:Choice>
  </mc:AlternateContent>
  <xr:revisionPtr revIDLastSave="0" documentId="8_{83D97AFD-CF59-4F35-B639-C579452D3906}" xr6:coauthVersionLast="47" xr6:coauthVersionMax="47" xr10:uidLastSave="{00000000-0000-0000-0000-000000000000}"/>
  <bookViews>
    <workbookView xWindow="-108" yWindow="-108" windowWidth="12504" windowHeight="883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C10" i="1" s="1"/>
  <c r="B9" i="1"/>
  <c r="B10" i="1" s="1"/>
</calcChain>
</file>

<file path=xl/sharedStrings.xml><?xml version="1.0" encoding="utf-8"?>
<sst xmlns="http://schemas.openxmlformats.org/spreadsheetml/2006/main" count="128" uniqueCount="84">
  <si>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</si>
  <si>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</si>
  <si>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</si>
  <si>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</si>
  <si>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</si>
  <si>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</si>
  <si>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</si>
  <si>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</si>
  <si>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</si>
  <si>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</si>
  <si>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</si>
  <si>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</si>
  <si>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</si>
  <si>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</si>
  <si>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</si>
  <si>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</si>
  <si>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</si>
  <si>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</si>
  <si>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</si>
  <si>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</si>
  <si>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</si>
  <si>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</si>
  <si>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</si>
  <si>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</si>
  <si>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</si>
  <si>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</si>
  <si>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</si>
  <si>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</si>
  <si>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</si>
  <si>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</si>
  <si>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</si>
  <si>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</si>
  <si>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</si>
  <si>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</si>
  <si>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</si>
  <si>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</si>
  <si>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</si>
  <si>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</si>
  <si>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</si>
  <si>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</si>
  <si>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</si>
  <si>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</si>
  <si>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</si>
  <si>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</si>
  <si>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</si>
  <si>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</si>
  <si>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</si>
  <si>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</si>
  <si>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</si>
  <si>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</si>
  <si>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</si>
  <si>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</si>
  <si>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</si>
  <si>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</si>
  <si>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</si>
  <si>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</si>
  <si>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</si>
  <si>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</si>
  <si>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</si>
  <si>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</si>
  <si>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</si>
  <si>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</si>
  <si>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</si>
  <si>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</si>
  <si>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</si>
  <si>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</si>
  <si>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</si>
  <si>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</si>
  <si>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</si>
  <si>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</si>
  <si>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Convenio de Coolaboración</t>
  </si>
  <si>
    <t xml:space="preserve">Coordinación de Desarrollo Social </t>
  </si>
  <si>
    <t>Dirección de Acción Cívica y Cultura</t>
  </si>
  <si>
    <t>Ecología</t>
  </si>
  <si>
    <t>http://www.cegaipslp.org.mx/HV2022.nsf/nombre_de_la_vista/8EF2A08AC8B71660862588590050654B/$File/CONVENIOS+DE+COORDINACI%C3%93N+CODESOL+03+2022.docx</t>
  </si>
  <si>
    <t>http://www.cegaipslp.org.mx/HV2022.nsf/nombre_de_la_vista/48D814AAE1606C218625885900507F16/$File/CONVENIOS+DE+COORDINACI%C3%93N+CULTURA+03+2022.docx</t>
  </si>
  <si>
    <t>http://www.cegaipslp.org.mx/HV2022.nsf/nombre_de_la_vista/AB81CB0D49561219862588590050921B/$File/CONVENIOS+DE+COORDINACI%C3%93N+ECOLOG%C3%8DA+03+2022.docx</t>
  </si>
  <si>
    <t>http://www.cegaipslp.org.mx/HV2022.nsf/nombre_de_la_vista/0B71CBD93B9DDA728625889B0063F489/$File/convenio+codesol+julio.PDF</t>
  </si>
  <si>
    <t>http://www.cegaipslp.org.mx/HV2022.nsf/nombre_de_la_vista/45480BB15FF757D18625889B00641F0C/$File/CONVENIOS+DE+COORDINACIÓN+CULTURA+03+2022.docx</t>
  </si>
  <si>
    <t>http://www.cegaipslp.org.mx/HV2022.nsf/nombre_de_la_vista/65F0D7F68138F6D78625889B00644527/$File/CONVENIOS+DE+COORDINACIÓN+ECOLOGÍA+03+2022.docx</t>
  </si>
  <si>
    <t>mayo</t>
  </si>
  <si>
    <t>En el mes de septimbre de 2023 no se celebro Convenio de Concertación con el sector social o privado. En cuanto a algunas fechas solicitadas se colocaron fechas ficticias del mes que se reporta derivado de que No se celebro Convenio.              Esto, devido a que la Coordinacion de Desarrollo Social se encuentra en en condición para garantizar de manera autónoma el servicio que ofrece a la ciudadanía del municipio, aunque esto no significa propiamente que no cuente con el apoyo y respaldo de otras Direcciones, como Instancias gubernamentales estatales, pero no ha sido necesario delegar las funciones o compartir las mismas.</t>
  </si>
  <si>
    <t xml:space="preserve">En el mes de septimbre de 2023 no se celebro Convenio de Concertación con el sector social o privado.  Las celdas que indican vigencia y fecha de celebración  son ficticias, ya que el formato no permite dejar en blanco las mismas y no se tiene información que reportar  durante este mes derivado de que No se celebro Convenio (Los Convenios se llevan a cabo con fundamento en los artículos 142,143,144 y 145 de la Ley Orgánica del Municipio Libre del Estado de San Luis Potosí) </t>
  </si>
  <si>
    <t xml:space="preserve">El Artículo 75 de la Ley Orgánica del Municipio Libre del Estado de San Luis Potosí establece:  El Síndico tendrá las siguientes facultades y obligaciones:                        VIII: Refrendar con su firma, conjuntamente con las del Presidente Municipal y del Secretario, los contratos, concesiones y convenios que autorice el cabildo, responsabilizándose de que los documentos se apeguen a la ley.    En el mes de septimbre de 2023 no se celebro Convenio de Concertación con el sector social o privado. En cuanto a algunas fechas solicitadas se colocó fecha ficticia del mes que se reporta derivado de que No se celebro Convenio.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</si>
</sst>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/>
    </xf>
    <xf numFmtId="0" fontId="3" fillId="3" borderId="0" xfId="2" applyAlignment="1">
      <alignment horizontal="center" vertical="center"/>
    </xf>
    <xf numFmtId="0" fontId="0" fillId="3" borderId="0" xfId="2" applyFon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4" fillId="3" borderId="0" xfId="3" applyFill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5F0D7F68138F6D78625889B00644527/$File/CONVENIOS+DE+COORDINACI&#211;N+ECOLOG&#205;A+03+2022.docx" TargetMode="External"/><Relationship Id="rId2" Type="http://schemas.openxmlformats.org/officeDocument/2006/relationships/hyperlink" Target="http://www.cegaipslp.org.mx/HV2022.nsf/nombre_de_la_vista/45480BB15FF757D18625889B00641F0C/$File/CONVENIOS+DE+COORDINACI&#211;N+CULTURA+03+2022.docx" TargetMode="External"/><Relationship Id="rId1" Type="http://schemas.openxmlformats.org/officeDocument/2006/relationships/hyperlink" Target="http://www.cegaipslp.org.mx/HV2022.nsf/nombre_de_la_vista/0B71CBD93B9DDA728625889B0063F489/$File/convenio+codesol+juli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O2" workbookViewId="0">
      <selection activeCell="C9" sqref="C9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6640625" bestFit="1" customWidth="1"/>
    <col min="4" max="5" width="24.109375" bestFit="1" customWidth="1"/>
    <col min="6" max="6" width="24.6640625" bestFit="1" customWidth="1"/>
    <col min="7" max="7" width="41" bestFit="1" customWidth="1"/>
    <col min="8" max="8" width="46" bestFit="1" customWidth="1"/>
    <col min="9" max="9" width="21.21875" bestFit="1" customWidth="1"/>
    <col min="10" max="10" width="35.33203125" bestFit="1" customWidth="1"/>
    <col min="11" max="11" width="50.21875" bestFit="1" customWidth="1"/>
    <col min="12" max="12" width="36.6640625" bestFit="1" customWidth="1"/>
    <col min="13" max="13" width="39" bestFit="1" customWidth="1"/>
    <col min="14" max="14" width="42" bestFit="1" customWidth="1"/>
    <col min="15" max="15" width="50.6640625" bestFit="1" customWidth="1"/>
    <col min="16" max="16" width="49.88671875" bestFit="1" customWidth="1"/>
    <col min="17" max="17" width="73.109375" bestFit="1" customWidth="1"/>
    <col min="18" max="18" width="17.6640625" bestFit="1" customWidth="1"/>
    <col min="19" max="19" width="20" bestFit="1" customWidth="1"/>
    <col min="20" max="20" width="8" bestFit="1" customWidth="1"/>
  </cols>
  <sheetData>
    <row r="1" spans="1:28" hidden="1" x14ac:dyDescent="0.3">
      <c r="A1" t="s">
        <v>0</v>
      </c>
    </row>
    <row r="2" spans="1:2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8" x14ac:dyDescent="0.3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8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8" x14ac:dyDescent="0.3">
      <c r="A8" s="3">
        <v>2023</v>
      </c>
      <c r="B8" s="4">
        <v>45170</v>
      </c>
      <c r="C8" s="4">
        <v>45199</v>
      </c>
      <c r="D8" s="5" t="s">
        <v>56</v>
      </c>
      <c r="E8" s="5" t="s">
        <v>70</v>
      </c>
      <c r="F8" s="4">
        <v>44863</v>
      </c>
      <c r="G8" s="3" t="s">
        <v>71</v>
      </c>
      <c r="H8" s="3">
        <v>1</v>
      </c>
      <c r="I8" s="3" t="s">
        <v>69</v>
      </c>
      <c r="J8" s="3" t="s">
        <v>69</v>
      </c>
      <c r="K8" s="3" t="s">
        <v>69</v>
      </c>
      <c r="L8" s="8">
        <v>44835</v>
      </c>
      <c r="M8" s="4">
        <v>44865</v>
      </c>
      <c r="N8" s="4">
        <v>44865</v>
      </c>
      <c r="O8" s="9" t="s">
        <v>77</v>
      </c>
      <c r="P8" s="9" t="s">
        <v>74</v>
      </c>
      <c r="Q8" s="3" t="s">
        <v>71</v>
      </c>
      <c r="R8" s="4">
        <v>45204</v>
      </c>
      <c r="S8" s="4">
        <v>45204</v>
      </c>
      <c r="T8" s="5" t="s">
        <v>81</v>
      </c>
    </row>
    <row r="9" spans="1:28" x14ac:dyDescent="0.3">
      <c r="A9" s="3">
        <v>2023</v>
      </c>
      <c r="B9" s="4">
        <f>B8</f>
        <v>45170</v>
      </c>
      <c r="C9" s="4">
        <f>C8</f>
        <v>45199</v>
      </c>
      <c r="D9" s="5" t="s">
        <v>56</v>
      </c>
      <c r="E9" s="5" t="s">
        <v>70</v>
      </c>
      <c r="F9" s="4">
        <v>44863</v>
      </c>
      <c r="G9" s="3" t="s">
        <v>72</v>
      </c>
      <c r="H9" s="3">
        <v>2</v>
      </c>
      <c r="I9" s="3" t="s">
        <v>69</v>
      </c>
      <c r="J9" s="3" t="s">
        <v>69</v>
      </c>
      <c r="K9" s="3" t="s">
        <v>69</v>
      </c>
      <c r="L9" s="8">
        <v>44835</v>
      </c>
      <c r="M9" s="4">
        <v>44865</v>
      </c>
      <c r="N9" s="4">
        <v>44865</v>
      </c>
      <c r="O9" s="11" t="s">
        <v>78</v>
      </c>
      <c r="P9" s="11" t="s">
        <v>75</v>
      </c>
      <c r="Q9" s="3" t="s">
        <v>72</v>
      </c>
      <c r="R9" s="4">
        <v>45204</v>
      </c>
      <c r="S9" s="4">
        <v>45204</v>
      </c>
      <c r="T9" s="5" t="s">
        <v>82</v>
      </c>
    </row>
    <row r="10" spans="1:28" x14ac:dyDescent="0.3">
      <c r="A10" s="3">
        <v>2023</v>
      </c>
      <c r="B10" s="4">
        <f t="shared" ref="B10:C10" si="0">B9</f>
        <v>45170</v>
      </c>
      <c r="C10" s="4">
        <f t="shared" si="0"/>
        <v>45199</v>
      </c>
      <c r="D10" s="5" t="s">
        <v>56</v>
      </c>
      <c r="E10" s="5" t="s">
        <v>70</v>
      </c>
      <c r="F10" s="4">
        <v>44863</v>
      </c>
      <c r="G10" s="3" t="s">
        <v>73</v>
      </c>
      <c r="H10" s="3">
        <v>3</v>
      </c>
      <c r="I10" s="3" t="s">
        <v>69</v>
      </c>
      <c r="J10" s="3" t="s">
        <v>69</v>
      </c>
      <c r="K10" s="3" t="s">
        <v>69</v>
      </c>
      <c r="L10" s="8">
        <v>44835</v>
      </c>
      <c r="M10" s="4">
        <v>44865</v>
      </c>
      <c r="N10" s="4">
        <v>44865</v>
      </c>
      <c r="O10" s="11" t="s">
        <v>79</v>
      </c>
      <c r="P10" s="11" t="s">
        <v>76</v>
      </c>
      <c r="Q10" s="3" t="s">
        <v>73</v>
      </c>
      <c r="R10" s="4">
        <v>45204</v>
      </c>
      <c r="S10" s="4">
        <v>45204</v>
      </c>
      <c r="T10" s="5" t="s">
        <v>83</v>
      </c>
      <c r="Z10" s="10"/>
      <c r="AB10" t="s">
        <v>80</v>
      </c>
    </row>
    <row r="11" spans="1:28" x14ac:dyDescent="0.3">
      <c r="R11" s="4"/>
      <c r="S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1172B03C-FCA4-48BA-BBFC-F6E08129A94E}"/>
    <hyperlink ref="O9" r:id="rId2" xr:uid="{049FA60A-4A7A-4A85-99BC-E961F8517A3F}"/>
    <hyperlink ref="O10" r:id="rId3" xr:uid="{504BD522-8F6E-4AEF-9659-F6BF51D0CB83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C21" sqref="C21"/>
    </sheetView>
  </sheetViews>
  <sheetFormatPr baseColWidth="10" defaultColWidth="9.109375" defaultRowHeight="14.4" x14ac:dyDescent="0.3"/>
  <cols>
    <col min="1" max="1" width="3.33203125" bestFit="1" customWidth="1"/>
    <col min="2" max="2" width="46.6640625" bestFit="1" customWidth="1"/>
    <col min="3" max="3" width="51.33203125" bestFit="1" customWidth="1"/>
    <col min="4" max="4" width="53.664062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 s="6">
        <v>1</v>
      </c>
      <c r="B4" s="7" t="s">
        <v>69</v>
      </c>
      <c r="C4" s="7" t="s">
        <v>69</v>
      </c>
      <c r="D4" s="7" t="s">
        <v>69</v>
      </c>
      <c r="E4" s="7" t="s">
        <v>69</v>
      </c>
    </row>
    <row r="5" spans="1:5" x14ac:dyDescent="0.3">
      <c r="A5" s="10">
        <v>2</v>
      </c>
      <c r="B5" s="7" t="s">
        <v>69</v>
      </c>
      <c r="C5" s="7" t="s">
        <v>69</v>
      </c>
      <c r="D5" s="7" t="s">
        <v>69</v>
      </c>
      <c r="E5" s="7" t="s">
        <v>69</v>
      </c>
    </row>
    <row r="6" spans="1:5" x14ac:dyDescent="0.3">
      <c r="A6" s="10">
        <v>3</v>
      </c>
      <c r="B6" s="7" t="s">
        <v>69</v>
      </c>
      <c r="C6" s="7" t="s">
        <v>69</v>
      </c>
      <c r="D6" s="7" t="s">
        <v>69</v>
      </c>
      <c r="E6" s="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2023-10-06T19:16:00Z</dcterms:modified>
</cp:coreProperties>
</file>