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HUMANOS\2023\06-JUNIO 2023\"/>
    </mc:Choice>
  </mc:AlternateContent>
  <xr:revisionPtr revIDLastSave="0" documentId="13_ncr:1_{A99F597F-EF09-4FA5-88B5-9C578EE8A3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<sst xmlns="http://schemas.openxmlformats.org/spreadsheetml/2006/main" count="501" uniqueCount="230">
  <si>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</si>
  <si>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</si>
  <si>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</si>
  <si>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</si>
  <si>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</si>
  <si>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</si>
  <si>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</si>
  <si>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</si>
  <si>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</si>
  <si>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</si>
  <si>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</si>
  <si>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</si>
  <si>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</si>
  <si>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</si>
  <si>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</si>
  <si>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</si>
  <si>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</si>
  <si>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</si>
  <si>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</si>
  <si>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</si>
  <si>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</si>
  <si>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</si>
  <si>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</si>
  <si>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</si>
  <si>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</si>
  <si>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</si>
  <si>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</si>
  <si>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</si>
  <si>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</si>
  <si>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</si>
  <si>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</si>
  <si>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</si>
  <si>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</si>
  <si>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</si>
  <si>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</si>
  <si>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</si>
  <si>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</si>
  <si>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</si>
  <si>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</si>
  <si>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</si>
  <si>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</si>
  <si>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</si>
  <si>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</si>
  <si>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</si>
  <si>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</si>
  <si>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</si>
  <si>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</si>
  <si>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</si>
  <si>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</si>
  <si>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</si>
  <si>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</si>
  <si>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</si>
  <si>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</si>
  <si>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</si>
  <si>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</si>
  <si>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</si>
  <si>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</si>
  <si>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</si>
  <si>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</si>
  <si>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</si>
  <si>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</si>
  <si>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</si>
  <si>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</si>
  <si>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</si>
  <si>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</si>
  <si>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</si>
  <si>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</si>
  <si>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</si>
  <si>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</si>
  <si>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</si>
  <si>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</si>
  <si>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</si>
  <si>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</si>
  <si>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</si>
  <si>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</si>
  <si>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</si>
  <si>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</si>
  <si>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MAGISTRADO</t>
  </si>
  <si>
    <t>MAGISTRADA</t>
  </si>
  <si>
    <t>DENNISE ADRIANA</t>
  </si>
  <si>
    <t xml:space="preserve">PORRAS </t>
  </si>
  <si>
    <t>GUERRERO</t>
  </si>
  <si>
    <t>PLENO</t>
  </si>
  <si>
    <t>ABOGADO</t>
  </si>
  <si>
    <t>MAGISTRADO.</t>
  </si>
  <si>
    <t>VICTOR NICOLAS</t>
  </si>
  <si>
    <t>JUAREZ</t>
  </si>
  <si>
    <t>AGUILAR</t>
  </si>
  <si>
    <t>NO SE GENERA</t>
  </si>
  <si>
    <t>YOLANDA</t>
  </si>
  <si>
    <t>PEDROZA</t>
  </si>
  <si>
    <t>REYES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</si>
  <si>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</si>
  <si>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</si>
  <si>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</si>
  <si>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</si>
  <si>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</si>
  <si>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</si>
  <si>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SECRETARIO EJECUTIVO</t>
  </si>
  <si>
    <t>CESAR JESUS</t>
  </si>
  <si>
    <t>FLORES</t>
  </si>
  <si>
    <t>SECRETARIA EJECUTIVA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</si>
  <si>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</si>
  <si>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</si>
  <si>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</si>
  <si>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</si>
  <si>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</si>
  <si>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</si>
  <si>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SECRETARIA DE ESTUDIO Y CUENTA</t>
  </si>
  <si>
    <t>GABRIELA</t>
  </si>
  <si>
    <t>LOPEZ</t>
  </si>
  <si>
    <t>DOMINGUEZ</t>
  </si>
  <si>
    <t>PONENCIA</t>
  </si>
  <si>
    <t>GLADYS</t>
  </si>
  <si>
    <t xml:space="preserve">GONZALEZ </t>
  </si>
  <si>
    <t>MA. DE LOS ANGELES</t>
  </si>
  <si>
    <t>CASTILLO</t>
  </si>
  <si>
    <t>SECRETARIO DE ESTUDIO Y CUENTA</t>
  </si>
  <si>
    <t>JORGE ALBERTO</t>
  </si>
  <si>
    <t>TORRES</t>
  </si>
  <si>
    <t>ENRIQUE DAVINCE</t>
  </si>
  <si>
    <t xml:space="preserve">ALVAREZ </t>
  </si>
  <si>
    <t>JIMENEZ</t>
  </si>
  <si>
    <t>GERARDO</t>
  </si>
  <si>
    <t>MUÑOZ</t>
  </si>
  <si>
    <t>RODRIGUEZ</t>
  </si>
  <si>
    <t>COORDINADOR DE INVESTIGACION</t>
  </si>
  <si>
    <t>JORGE AQUILEO</t>
  </si>
  <si>
    <t>VIDALES</t>
  </si>
  <si>
    <t>ELIAS</t>
  </si>
  <si>
    <t>SANJUANA</t>
  </si>
  <si>
    <t>JARAMILLO</t>
  </si>
  <si>
    <t>JANTE</t>
  </si>
  <si>
    <t>COORDINADORA DE RECURSOS MATERIALES</t>
  </si>
  <si>
    <t>YAZMIN LIZETTE</t>
  </si>
  <si>
    <t>GARCIN</t>
  </si>
  <si>
    <t>VERTTI</t>
  </si>
  <si>
    <t>COORDINADORA DE RECURSOS HUMANOS</t>
  </si>
  <si>
    <t>MARICELA</t>
  </si>
  <si>
    <t xml:space="preserve">DE LEON </t>
  </si>
  <si>
    <t>MEDINA</t>
  </si>
  <si>
    <t>COORDINADOR DE RECURSOS FINANCIEROS</t>
  </si>
  <si>
    <t>IGNACIO</t>
  </si>
  <si>
    <t>ALATORRE</t>
  </si>
  <si>
    <t>MARTHA VICTORIA</t>
  </si>
  <si>
    <t xml:space="preserve">LOPEZ </t>
  </si>
  <si>
    <t>CERDA</t>
  </si>
  <si>
    <t>FRANCISCO</t>
  </si>
  <si>
    <t xml:space="preserve">PONCE </t>
  </si>
  <si>
    <t>MUÑIZ</t>
  </si>
  <si>
    <t>COORDINADOR DE PRESIDENCIA</t>
  </si>
  <si>
    <t>VACANTE</t>
  </si>
  <si>
    <t>PRESIDENCIA</t>
  </si>
  <si>
    <t>TRIBUNAL ELECTORAL DEL ESTADO DE SAN LUIS POTOSI</t>
  </si>
  <si>
    <t>CONSEJO ESTATAL ELECTORAL</t>
  </si>
  <si>
    <t>PODER JUDICIAL DEL ESTADO</t>
  </si>
  <si>
    <t>TRIBUNAL DE JUSTICIA DEL ESTADO</t>
  </si>
  <si>
    <t>CEGAIP</t>
  </si>
  <si>
    <t>COMISION NACIONAL DE ZONAS ARIDAS</t>
  </si>
  <si>
    <t>INSTITUTO DE LAS MUJERES DEL ESTADO DE SAN LUIS POTOSI</t>
  </si>
  <si>
    <t>INSTITUTO POTOSINO DE LA JUVENTUD</t>
  </si>
  <si>
    <t>UNIVERSIDAD TANGAMANGA</t>
  </si>
  <si>
    <t>UNIVERSIDAD INTERAMERICANA PARA EL DESARROLLO</t>
  </si>
  <si>
    <t>PODER JUDICIAL DEL ESTADO DE SAN LUIS POTOSI</t>
  </si>
  <si>
    <t>SALA DE SEGUNDA INSTANCIA, PODER JUDICIAL DEL ESTADO</t>
  </si>
  <si>
    <t>TRIBUNAL ELECTORAL DEL PODER JUDICIAL DEL ESTADO</t>
  </si>
  <si>
    <t>AUDITORIA SUPERIOR DEL ESTADO</t>
  </si>
  <si>
    <t>COMISION ESTATAL DEL AGUA</t>
  </si>
  <si>
    <t>ISSSTE</t>
  </si>
  <si>
    <t>CENTRO DE CONVENCIONES SLP</t>
  </si>
  <si>
    <t>CONGRESO DEL ESTADO DE SAN LUIS POTOSI</t>
  </si>
  <si>
    <t>PETIT, GOMEZ PONCE S.C.</t>
  </si>
  <si>
    <t>H. AYUNTAMIENTO DE SAN LUIS POTOSI</t>
  </si>
  <si>
    <t>CONSEJERA</t>
  </si>
  <si>
    <t>JEFA DE DEPARTAMENTO</t>
  </si>
  <si>
    <t>AUXILIAR JURIDICO</t>
  </si>
  <si>
    <t>AUXILIAR ADMINISTRATIVO</t>
  </si>
  <si>
    <t>SUBSECRETARIO</t>
  </si>
  <si>
    <t>COMISIONADO</t>
  </si>
  <si>
    <t>DIRECTOR GENERAL JURIDICO</t>
  </si>
  <si>
    <t>CONTRALOR</t>
  </si>
  <si>
    <t>DIRECTOR ADMINISTRATIVO</t>
  </si>
  <si>
    <t>SUBDIRECTOR ADMINISTRATIVO</t>
  </si>
  <si>
    <t>COORDINADORA DE CARRERA DE DERECHO</t>
  </si>
  <si>
    <t>DIRECTORA</t>
  </si>
  <si>
    <t>JEFA DE QUEJAS Y DENUNCIAS</t>
  </si>
  <si>
    <t>ASISTENTE DE PRESIDENCIA</t>
  </si>
  <si>
    <t>AUXILIAR DE JUZGADO</t>
  </si>
  <si>
    <t>SECRETARIO TAQUIMECANOGRAFO</t>
  </si>
  <si>
    <t>ACTUARIO</t>
  </si>
  <si>
    <t>ABOGADO ESPECIALIZADO</t>
  </si>
  <si>
    <t>JEFE DE INSTRUCCIÓN RECURSAL</t>
  </si>
  <si>
    <t>COORDINADORA DE RECURSOS FINANCIEROS</t>
  </si>
  <si>
    <t>CORDINADORA DE RECURSOS MATERIALES</t>
  </si>
  <si>
    <t>ADMINISTRATIVO AREA COMERCIAL</t>
  </si>
  <si>
    <t>SUBDELEGADA DE PRESTACIONES</t>
  </si>
  <si>
    <t>SUPERVISOR</t>
  </si>
  <si>
    <t>VOCAL</t>
  </si>
  <si>
    <t>LITIGANTE</t>
  </si>
  <si>
    <t>ASESOR JURIDICO</t>
  </si>
  <si>
    <t>DERECHO ELECTORAL</t>
  </si>
  <si>
    <t>DERECHO PENAL</t>
  </si>
  <si>
    <t>DERECHO ADMINISTRATIVO</t>
  </si>
  <si>
    <t>DERECHO</t>
  </si>
  <si>
    <t>ADMINISTRACION</t>
  </si>
  <si>
    <t>TRANSPARENCIA</t>
  </si>
  <si>
    <t>AUDITORIA</t>
  </si>
  <si>
    <t>EDUCACION</t>
  </si>
  <si>
    <t>COORDINACION DE RECURSOS HUMANOS</t>
  </si>
  <si>
    <t>https://www.teeslp.gob.mx/wp-content/uploads/2019/11/S%C3%8DNTESIS-CURRICULAR-Dennise-Porras.pdf</t>
  </si>
  <si>
    <t>https://www.teeslp.gob.mx/wp-content/uploads/2021/02/CURRICULUM-VITAE-VICTOR-NICOLAS-JUAREZ-AGUILAR.pdf</t>
  </si>
  <si>
    <t>http://www.teeslp.gob.mx/wp-content/uploads/2019/07/CURRICULUM-actualizacion-mayo-2019.pdf</t>
  </si>
  <si>
    <t>https://www.teeslp.gob.mx/wp-content/uploads/2021/02/CURRICULUM-VITAE-DARIO-ODILON-RANGEL-MARTINEZ.pdf</t>
  </si>
  <si>
    <t>https://www.teeslp.gob.mx/wp-content/uploads/2021/02/CURRICULUM-CESAR-JESUS-PORRAS-FLORES.pdf</t>
  </si>
  <si>
    <t>http://www.cegaipslp.org.mx/HV2022Dos.nsf/nombre_de_la_vista/D92B0292EE60CFAA8625896E0054A09B/$File/CURRICULUM-VITAE+HECTOR+D+SALAZAR.pdf</t>
  </si>
  <si>
    <t>https://www.teeslp.gob.mx/wp-content/uploads/2021/02/CURR-VITAE-Gabriela-López-Domínguez.pdf</t>
  </si>
  <si>
    <t>https://www.teeslp.gob.mx/wp-content/uploads/2021/02/CURRICULUM-VITAE-Gladys-González-Flores.pdf</t>
  </si>
  <si>
    <t>http://www.cegaipslp.org.mx/HV2022Dos.nsf/nombre_de_la_vista/9F15381C9E83A5688625896E0054B282/$File/CURRICULUM-VITAE+MA+DE+LOS+ANGELES+GONZALEZ.pdf</t>
  </si>
  <si>
    <t>http://www.teeslp.gob.mx/wp-content/uploads/2020/02/CURRICULUM-VITAE-MARTINEZ-TORRES-JORGE-ALBERTO.pdf</t>
  </si>
  <si>
    <t>https://www.teeslp.gob.mx/wp-content/uploads/2021/02/CURRICULUM-VITAE-ENRIQUE-DAVINCE-ALVAREZ-JIMENEZ.pdf</t>
  </si>
  <si>
    <t>https://www.teeslp.gob.mx/wp-content/uploads/2021/02/CURRICULUM-VITAE-GERARDO-MUÑOZ-RODRIGUEZ.pdf</t>
  </si>
  <si>
    <t>https://www.teeslp.gob.mx/wp-content/uploads/2021/02/CURRICULUM-VITAE-JORGE-AQUILEO-VIDALES-ELIAS-.pdf</t>
  </si>
  <si>
    <t>https://www.teeslp.gob.mx/wp-content/uploads/2021/02/CURRICULUM-Sanjuana-Jaramillo-Jante.pdf</t>
  </si>
  <si>
    <t>https://www.teeslp.gob.mx/wp-content/uploads/2021/02/CURRICULUM-VITAE-Yazmin-Lizette-Garcin-Vertti.pdf</t>
  </si>
  <si>
    <t>https://www.teeslp.gob.mx/wp-content/uploads/2021/02/CURRICULUM-VITAE-MARICELA-DE-LEON-MEDINA.pdf</t>
  </si>
  <si>
    <t>https://www.teeslp.gob.mx/wp-content/uploads/2021/02/CURRICULUM-VITAE-IGNACIO-ALATORRE-LOPEZ.pdf</t>
  </si>
  <si>
    <t>http://www.cegaipslp.org.mx/HV2022Dos.nsf/nombre_de_la_vista/1D939644A568BD77062589C700582121/$File/Link-del-X+y+XXII+Plazas+RECIEN+OCUPADAS.pdf</t>
  </si>
  <si>
    <t>https://www.teeslp.gob.mx/wp-content/uploads/2021/02/CURRICULUM-VITAE-FRANCISCO-PONCE-MUÑIZ.pdf</t>
  </si>
  <si>
    <t>http://www.cegaipslp.org.mx/HV2022Dos.nsf/nombre_de_la_vista/14DA85E5E512C9438625896E00544E0B/$File/Link-del-XXII+PARA+PLAZAS+VACANTES.pdf</t>
  </si>
  <si>
    <t>http://www.cegaipslp.org.mx/HV2022Dos.nsf/nombre_de_la_vista/E6F3D2DFDC210ED28625895F0068DDB5/$File/link+resolución+de+sanción+inexistente+LTAIPSLP84XXII.pdf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</si>
</sst>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3" borderId="0" xfId="0" applyFill="1"/>
    <xf numFmtId="0" fontId="0" fillId="0" borderId="0" xfId="0" applyAlignment="1">
      <alignment horizontal="right"/>
    </xf>
    <xf numFmtId="17" fontId="0" fillId="0" borderId="0" xfId="0" applyNumberFormat="1"/>
    <xf numFmtId="17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Yazmin-Lizette-Garcin-Vertti.pdf" TargetMode="External"/><Relationship Id="rId13" Type="http://schemas.openxmlformats.org/officeDocument/2006/relationships/hyperlink" Target="https://www.teeslp.gob.mx/wp-content/uploads/2021/02/CURRICULUM-VITAE-FRANCISCO-PONCE-MU&#209;IZ.pdf" TargetMode="External"/><Relationship Id="rId18" Type="http://schemas.openxmlformats.org/officeDocument/2006/relationships/hyperlink" Target="https://www.teeslp.gob.mx/wp-content/uploads/2021/02/CURRICULUM-VITAE-DARIO-ODILON-RANGEL-MARTINEZ.pdf" TargetMode="External"/><Relationship Id="rId3" Type="http://schemas.openxmlformats.org/officeDocument/2006/relationships/hyperlink" Target="https://www.teeslp.gob.mx/wp-content/uploads/2021/02/CURRICULUM-VITAE-Gladys-Gonz&#225;lez-Flores.pdf" TargetMode="External"/><Relationship Id="rId21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7" Type="http://schemas.openxmlformats.org/officeDocument/2006/relationships/hyperlink" Target="https://www.teeslp.gob.mx/wp-content/uploads/2021/02/CURRICULUM-VITAE-GERARDO-MU&#209;OZ-RODRIGUEZ.pdf" TargetMode="External"/><Relationship Id="rId12" Type="http://schemas.openxmlformats.org/officeDocument/2006/relationships/hyperlink" Target="https://www.teeslp.gob.mx/wp-content/uploads/2021/02/CURRICULUM-VITAE-IGNACIO-ALATORRE-LOPEZ.pdf" TargetMode="External"/><Relationship Id="rId17" Type="http://schemas.openxmlformats.org/officeDocument/2006/relationships/hyperlink" Target="https://www.teeslp.gob.mx/wp-content/uploads/2021/02/CURRICULUM-VITAE-VICTOR-NICOLAS-JUAREZ-AGUILAR.pdf" TargetMode="External"/><Relationship Id="rId2" Type="http://schemas.openxmlformats.org/officeDocument/2006/relationships/hyperlink" Target="https://www.teeslp.gob.mx/wp-content/uploads/2019/11/S%C3%8DNTESIS-CURRICULAR-Dennise-Porras.pdf" TargetMode="External"/><Relationship Id="rId16" Type="http://schemas.openxmlformats.org/officeDocument/2006/relationships/hyperlink" Target="http://www.cegaipslp.org.mx/HV2022Dos.nsf/nombre_de_la_vista/9F15381C9E83A5688625896E0054B282/$File/CURRICULUM-VITAE+MA+DE+LOS+ANGELES+GONZALEZ.pdf" TargetMode="External"/><Relationship Id="rId20" Type="http://schemas.openxmlformats.org/officeDocument/2006/relationships/hyperlink" Target="http://www.cegaipslp.org.mx/HV2022Dos.nsf/nombre_de_la_vista/1D939644A568BD77062589C700582121/$File/Link-del-X+y+XXII+Plazas+RECIEN+OCUPADAS.pdf" TargetMode="External"/><Relationship Id="rId1" Type="http://schemas.openxmlformats.org/officeDocument/2006/relationships/hyperlink" Target="http://www.teeslp.gob.mx/wp-content/uploads/2019/07/CURRICULUM-actualizacion-mayo-2019.pdf" TargetMode="External"/><Relationship Id="rId6" Type="http://schemas.openxmlformats.org/officeDocument/2006/relationships/hyperlink" Target="https://www.teeslp.gob.mx/wp-content/uploads/2021/02/CURRICULUM-VITAE-ENRIQUE-DAVINCE-ALVAREZ-JIMENEZ.pdf" TargetMode="External"/><Relationship Id="rId11" Type="http://schemas.openxmlformats.org/officeDocument/2006/relationships/hyperlink" Target="https://www.teeslp.gob.mx/wp-content/uploads/2021/02/CURRICULUM-VITAE-MARICELA-DE-LEON-MEDINA.pdf" TargetMode="External"/><Relationship Id="rId5" Type="http://schemas.openxmlformats.org/officeDocument/2006/relationships/hyperlink" Target="https://www.teeslp.gob.mx/wp-content/uploads/2021/02/CURRICULUM-CESAR-JESUS-PORRAS-FLORES.pdf" TargetMode="External"/><Relationship Id="rId15" Type="http://schemas.openxmlformats.org/officeDocument/2006/relationships/hyperlink" Target="http://www.cegaipslp.org.mx/HV2022Dos.nsf/nombre_de_la_vista/D92B0292EE60CFAA8625896E0054A09B/$File/CURRICULUM-VITAE+HECTOR+D+SALAZAR.pdf" TargetMode="External"/><Relationship Id="rId10" Type="http://schemas.openxmlformats.org/officeDocument/2006/relationships/hyperlink" Target="https://www.teeslp.gob.mx/wp-content/uploads/2021/02/CURRICULUM-Sanjuana-Jaramillo-Jante.pdf" TargetMode="External"/><Relationship Id="rId19" Type="http://schemas.openxmlformats.org/officeDocument/2006/relationships/hyperlink" Target="http://www.teeslp.gob.mx/wp-content/uploads/2020/02/CURRICULUM-VITAE-MARTINEZ-TORRES-JORGE-ALBERTO.pdf" TargetMode="External"/><Relationship Id="rId4" Type="http://schemas.openxmlformats.org/officeDocument/2006/relationships/hyperlink" Target="https://www.teeslp.gob.mx/wp-content/uploads/2021/02/CURR-VITAE-Gabriela-L&#243;pez-Dom&#237;nguez.pdf" TargetMode="External"/><Relationship Id="rId9" Type="http://schemas.openxmlformats.org/officeDocument/2006/relationships/hyperlink" Target="https://www.teeslp.gob.mx/wp-content/uploads/2021/02/CURRICULUM-VITAE-JORGE-AQUILEO-VIDALES-ELIAS-.pdf" TargetMode="External"/><Relationship Id="rId1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2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45078</v>
      </c>
      <c r="C8" s="3">
        <v>45107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t="s">
        <v>59</v>
      </c>
      <c r="K8" s="4" t="s">
        <v>83</v>
      </c>
      <c r="L8">
        <v>67</v>
      </c>
      <c r="M8" s="13" t="s">
        <v>209</v>
      </c>
      <c r="N8" t="s">
        <v>65</v>
      </c>
      <c r="O8" s="13" t="s">
        <v>229</v>
      </c>
      <c r="P8" t="s">
        <v>208</v>
      </c>
      <c r="Q8" s="3">
        <v>45114</v>
      </c>
      <c r="R8" s="3">
        <v>45107</v>
      </c>
    </row>
    <row r="9" spans="1:19" x14ac:dyDescent="0.25">
      <c r="A9">
        <v>2023</v>
      </c>
      <c r="B9" s="3">
        <v>45078</v>
      </c>
      <c r="C9" s="3">
        <v>45107</v>
      </c>
      <c r="D9" s="4" t="s">
        <v>77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t="s">
        <v>59</v>
      </c>
      <c r="K9" s="4" t="s">
        <v>83</v>
      </c>
      <c r="L9">
        <v>12</v>
      </c>
      <c r="M9" s="13" t="s">
        <v>210</v>
      </c>
      <c r="N9" t="s">
        <v>65</v>
      </c>
      <c r="O9" s="13" t="s">
        <v>229</v>
      </c>
      <c r="P9" t="s">
        <v>208</v>
      </c>
      <c r="Q9" s="3">
        <v>45114</v>
      </c>
      <c r="R9" s="3">
        <v>45107</v>
      </c>
    </row>
    <row r="10" spans="1:19" x14ac:dyDescent="0.25">
      <c r="A10">
        <v>2023</v>
      </c>
      <c r="B10" s="3">
        <v>45078</v>
      </c>
      <c r="C10" s="3">
        <v>45107</v>
      </c>
      <c r="D10" t="s">
        <v>78</v>
      </c>
      <c r="E10" t="s">
        <v>78</v>
      </c>
      <c r="F10" t="s">
        <v>89</v>
      </c>
      <c r="G10" t="s">
        <v>90</v>
      </c>
      <c r="H10" t="s">
        <v>91</v>
      </c>
      <c r="I10" s="4" t="s">
        <v>82</v>
      </c>
      <c r="J10" t="s">
        <v>59</v>
      </c>
      <c r="K10" t="s">
        <v>92</v>
      </c>
      <c r="L10">
        <v>19</v>
      </c>
      <c r="M10" s="13" t="s">
        <v>211</v>
      </c>
      <c r="N10" t="s">
        <v>65</v>
      </c>
      <c r="O10" s="13" t="s">
        <v>229</v>
      </c>
      <c r="P10" t="s">
        <v>208</v>
      </c>
      <c r="Q10" s="3">
        <v>45114</v>
      </c>
      <c r="R10" s="3">
        <v>45107</v>
      </c>
    </row>
    <row r="11" spans="1:19" x14ac:dyDescent="0.25">
      <c r="A11">
        <v>2023</v>
      </c>
      <c r="B11" s="3">
        <v>45078</v>
      </c>
      <c r="C11" s="3">
        <v>45107</v>
      </c>
      <c r="D11" s="4" t="s">
        <v>93</v>
      </c>
      <c r="E11" s="4" t="s">
        <v>93</v>
      </c>
      <c r="F11" t="s">
        <v>94</v>
      </c>
      <c r="G11" t="s">
        <v>95</v>
      </c>
      <c r="H11" t="s">
        <v>96</v>
      </c>
      <c r="I11" s="5" t="s">
        <v>97</v>
      </c>
      <c r="J11" t="s">
        <v>59</v>
      </c>
      <c r="K11" t="s">
        <v>92</v>
      </c>
      <c r="L11">
        <v>57</v>
      </c>
      <c r="M11" s="13" t="s">
        <v>212</v>
      </c>
      <c r="N11" t="s">
        <v>65</v>
      </c>
      <c r="O11" s="13" t="s">
        <v>229</v>
      </c>
      <c r="P11" t="s">
        <v>208</v>
      </c>
      <c r="Q11" s="3">
        <v>45114</v>
      </c>
      <c r="R11" s="3">
        <v>45107</v>
      </c>
    </row>
    <row r="12" spans="1:19" x14ac:dyDescent="0.25">
      <c r="A12">
        <v>2023</v>
      </c>
      <c r="B12" s="3">
        <v>45078</v>
      </c>
      <c r="C12" s="3">
        <v>45107</v>
      </c>
      <c r="D12" s="4" t="s">
        <v>98</v>
      </c>
      <c r="E12" s="4" t="s">
        <v>98</v>
      </c>
      <c r="F12" s="4" t="s">
        <v>99</v>
      </c>
      <c r="G12" s="4" t="s">
        <v>80</v>
      </c>
      <c r="H12" s="4" t="s">
        <v>100</v>
      </c>
      <c r="I12" s="4" t="s">
        <v>101</v>
      </c>
      <c r="J12" t="s">
        <v>61</v>
      </c>
      <c r="K12" s="4" t="s">
        <v>83</v>
      </c>
      <c r="L12">
        <v>20</v>
      </c>
      <c r="M12" s="13" t="s">
        <v>213</v>
      </c>
      <c r="N12" t="s">
        <v>65</v>
      </c>
      <c r="O12" s="13" t="s">
        <v>229</v>
      </c>
      <c r="P12" t="s">
        <v>208</v>
      </c>
      <c r="Q12" s="3">
        <v>45114</v>
      </c>
      <c r="R12" s="3">
        <v>45107</v>
      </c>
    </row>
    <row r="13" spans="1:19" x14ac:dyDescent="0.25">
      <c r="A13">
        <v>2023</v>
      </c>
      <c r="B13" s="3">
        <v>45078</v>
      </c>
      <c r="C13" s="3">
        <v>45107</v>
      </c>
      <c r="D13" s="4" t="s">
        <v>102</v>
      </c>
      <c r="E13" s="4" t="s">
        <v>102</v>
      </c>
      <c r="F13" s="4" t="s">
        <v>103</v>
      </c>
      <c r="G13" s="4" t="s">
        <v>104</v>
      </c>
      <c r="H13" s="4" t="s">
        <v>105</v>
      </c>
      <c r="I13" s="4" t="s">
        <v>106</v>
      </c>
      <c r="J13" t="s">
        <v>60</v>
      </c>
      <c r="K13" s="4" t="s">
        <v>107</v>
      </c>
      <c r="L13">
        <v>45</v>
      </c>
      <c r="M13" s="13" t="s">
        <v>214</v>
      </c>
      <c r="N13" t="s">
        <v>65</v>
      </c>
      <c r="O13" s="13" t="s">
        <v>229</v>
      </c>
      <c r="P13" t="s">
        <v>208</v>
      </c>
      <c r="Q13" s="3">
        <v>45114</v>
      </c>
      <c r="R13" s="3">
        <v>45107</v>
      </c>
    </row>
    <row r="14" spans="1:19" x14ac:dyDescent="0.25">
      <c r="A14">
        <v>2023</v>
      </c>
      <c r="B14" s="3">
        <v>45078</v>
      </c>
      <c r="C14" s="3">
        <v>45107</v>
      </c>
      <c r="D14" s="4" t="s">
        <v>108</v>
      </c>
      <c r="E14" s="4" t="s">
        <v>108</v>
      </c>
      <c r="F14" s="4" t="s">
        <v>109</v>
      </c>
      <c r="G14" s="4" t="s">
        <v>110</v>
      </c>
      <c r="H14" s="4" t="s">
        <v>111</v>
      </c>
      <c r="I14" s="4" t="s">
        <v>112</v>
      </c>
      <c r="J14" t="s">
        <v>60</v>
      </c>
      <c r="K14" s="4" t="s">
        <v>92</v>
      </c>
      <c r="L14">
        <v>14</v>
      </c>
      <c r="M14" s="13" t="s">
        <v>215</v>
      </c>
      <c r="N14" t="s">
        <v>65</v>
      </c>
      <c r="O14" s="13" t="s">
        <v>229</v>
      </c>
      <c r="P14" t="s">
        <v>208</v>
      </c>
      <c r="Q14" s="3">
        <v>45114</v>
      </c>
      <c r="R14" s="3">
        <v>45107</v>
      </c>
    </row>
    <row r="15" spans="1:19" x14ac:dyDescent="0.25">
      <c r="A15">
        <v>2023</v>
      </c>
      <c r="B15" s="3">
        <v>45078</v>
      </c>
      <c r="C15" s="3">
        <v>45107</v>
      </c>
      <c r="D15" s="4" t="s">
        <v>108</v>
      </c>
      <c r="E15" s="4" t="s">
        <v>108</v>
      </c>
      <c r="F15" s="4" t="s">
        <v>113</v>
      </c>
      <c r="G15" s="4" t="s">
        <v>114</v>
      </c>
      <c r="H15" s="4" t="s">
        <v>100</v>
      </c>
      <c r="I15" s="4" t="s">
        <v>112</v>
      </c>
      <c r="J15" t="s">
        <v>59</v>
      </c>
      <c r="K15" s="4" t="s">
        <v>92</v>
      </c>
      <c r="L15">
        <v>69</v>
      </c>
      <c r="M15" s="13" t="s">
        <v>216</v>
      </c>
      <c r="N15" t="s">
        <v>65</v>
      </c>
      <c r="O15" s="13" t="s">
        <v>229</v>
      </c>
      <c r="P15" t="s">
        <v>208</v>
      </c>
      <c r="Q15" s="3">
        <v>45114</v>
      </c>
      <c r="R15" s="3">
        <v>45107</v>
      </c>
    </row>
    <row r="16" spans="1:19" x14ac:dyDescent="0.25">
      <c r="A16">
        <v>2023</v>
      </c>
      <c r="B16" s="3">
        <v>45078</v>
      </c>
      <c r="C16" s="3">
        <v>45107</v>
      </c>
      <c r="D16" s="4" t="s">
        <v>108</v>
      </c>
      <c r="E16" s="4" t="s">
        <v>108</v>
      </c>
      <c r="F16" s="4" t="s">
        <v>115</v>
      </c>
      <c r="G16" s="4" t="s">
        <v>114</v>
      </c>
      <c r="H16" s="4" t="s">
        <v>116</v>
      </c>
      <c r="I16" s="4" t="s">
        <v>112</v>
      </c>
      <c r="J16" t="s">
        <v>59</v>
      </c>
      <c r="K16" s="4" t="s">
        <v>92</v>
      </c>
      <c r="L16">
        <v>51</v>
      </c>
      <c r="M16" s="13" t="s">
        <v>217</v>
      </c>
      <c r="N16" t="s">
        <v>65</v>
      </c>
      <c r="O16" s="13" t="s">
        <v>229</v>
      </c>
      <c r="P16" t="s">
        <v>208</v>
      </c>
      <c r="Q16" s="3">
        <v>45114</v>
      </c>
      <c r="R16" s="3">
        <v>45107</v>
      </c>
    </row>
    <row r="17" spans="1:18" x14ac:dyDescent="0.25">
      <c r="A17">
        <v>2023</v>
      </c>
      <c r="B17" s="3">
        <v>45078</v>
      </c>
      <c r="C17" s="3">
        <v>45107</v>
      </c>
      <c r="D17" s="4" t="s">
        <v>117</v>
      </c>
      <c r="E17" s="4" t="s">
        <v>117</v>
      </c>
      <c r="F17" s="4" t="s">
        <v>118</v>
      </c>
      <c r="G17" s="4" t="s">
        <v>96</v>
      </c>
      <c r="H17" s="4" t="s">
        <v>119</v>
      </c>
      <c r="I17" s="4" t="s">
        <v>112</v>
      </c>
      <c r="J17" t="s">
        <v>59</v>
      </c>
      <c r="K17" s="4" t="s">
        <v>83</v>
      </c>
      <c r="L17">
        <v>17</v>
      </c>
      <c r="M17" s="13" t="s">
        <v>218</v>
      </c>
      <c r="N17" t="s">
        <v>65</v>
      </c>
      <c r="O17" s="13" t="s">
        <v>229</v>
      </c>
      <c r="P17" t="s">
        <v>208</v>
      </c>
      <c r="Q17" s="3">
        <v>45114</v>
      </c>
      <c r="R17" s="3">
        <v>45107</v>
      </c>
    </row>
    <row r="18" spans="1:18" x14ac:dyDescent="0.25">
      <c r="A18">
        <v>2023</v>
      </c>
      <c r="B18" s="3">
        <v>45078</v>
      </c>
      <c r="C18" s="3">
        <v>45107</v>
      </c>
      <c r="D18" s="4" t="s">
        <v>117</v>
      </c>
      <c r="E18" s="4" t="s">
        <v>117</v>
      </c>
      <c r="F18" s="4" t="s">
        <v>120</v>
      </c>
      <c r="G18" s="4" t="s">
        <v>121</v>
      </c>
      <c r="H18" s="4" t="s">
        <v>122</v>
      </c>
      <c r="I18" s="4" t="s">
        <v>112</v>
      </c>
      <c r="J18" t="s">
        <v>59</v>
      </c>
      <c r="K18" s="4" t="s">
        <v>83</v>
      </c>
      <c r="L18">
        <v>32</v>
      </c>
      <c r="M18" s="13" t="s">
        <v>219</v>
      </c>
      <c r="N18" t="s">
        <v>65</v>
      </c>
      <c r="O18" s="13" t="s">
        <v>229</v>
      </c>
      <c r="P18" t="s">
        <v>208</v>
      </c>
      <c r="Q18" s="3">
        <v>45114</v>
      </c>
      <c r="R18" s="3">
        <v>45107</v>
      </c>
    </row>
    <row r="19" spans="1:18" x14ac:dyDescent="0.25">
      <c r="A19">
        <v>2023</v>
      </c>
      <c r="B19" s="3">
        <v>45078</v>
      </c>
      <c r="C19" s="3">
        <v>45107</v>
      </c>
      <c r="D19" s="4" t="s">
        <v>117</v>
      </c>
      <c r="E19" s="4" t="s">
        <v>117</v>
      </c>
      <c r="F19" s="4" t="s">
        <v>123</v>
      </c>
      <c r="G19" s="4" t="s">
        <v>124</v>
      </c>
      <c r="H19" s="4" t="s">
        <v>125</v>
      </c>
      <c r="I19" s="4" t="s">
        <v>112</v>
      </c>
      <c r="J19" t="s">
        <v>59</v>
      </c>
      <c r="K19" s="4" t="s">
        <v>83</v>
      </c>
      <c r="L19">
        <v>41</v>
      </c>
      <c r="M19" s="13" t="s">
        <v>220</v>
      </c>
      <c r="N19" t="s">
        <v>65</v>
      </c>
      <c r="O19" s="13" t="s">
        <v>229</v>
      </c>
      <c r="P19" t="s">
        <v>208</v>
      </c>
      <c r="Q19" s="3">
        <v>45114</v>
      </c>
      <c r="R19" s="3">
        <v>45107</v>
      </c>
    </row>
    <row r="20" spans="1:18" x14ac:dyDescent="0.25">
      <c r="A20">
        <v>2023</v>
      </c>
      <c r="B20" s="3">
        <v>45078</v>
      </c>
      <c r="C20" s="3">
        <v>45107</v>
      </c>
      <c r="D20" s="4" t="s">
        <v>126</v>
      </c>
      <c r="E20" s="4" t="s">
        <v>126</v>
      </c>
      <c r="F20" s="4" t="s">
        <v>127</v>
      </c>
      <c r="G20" s="4" t="s">
        <v>128</v>
      </c>
      <c r="H20" s="4" t="s">
        <v>129</v>
      </c>
      <c r="I20" s="4" t="s">
        <v>112</v>
      </c>
      <c r="J20" t="s">
        <v>59</v>
      </c>
      <c r="K20" s="4" t="s">
        <v>83</v>
      </c>
      <c r="L20">
        <v>61</v>
      </c>
      <c r="M20" s="13" t="s">
        <v>221</v>
      </c>
      <c r="N20" t="s">
        <v>65</v>
      </c>
      <c r="O20" s="13" t="s">
        <v>229</v>
      </c>
      <c r="P20" t="s">
        <v>208</v>
      </c>
      <c r="Q20" s="3">
        <v>45114</v>
      </c>
      <c r="R20" s="3">
        <v>45107</v>
      </c>
    </row>
    <row r="21" spans="1:18" x14ac:dyDescent="0.25">
      <c r="A21">
        <v>2023</v>
      </c>
      <c r="B21" s="3">
        <v>45078</v>
      </c>
      <c r="C21" s="3">
        <v>45107</v>
      </c>
      <c r="D21" t="s">
        <v>117</v>
      </c>
      <c r="E21" t="s">
        <v>117</v>
      </c>
      <c r="F21" t="s">
        <v>130</v>
      </c>
      <c r="G21" t="s">
        <v>131</v>
      </c>
      <c r="H21" t="s">
        <v>132</v>
      </c>
      <c r="I21" t="s">
        <v>112</v>
      </c>
      <c r="J21" t="s">
        <v>59</v>
      </c>
      <c r="K21" t="s">
        <v>83</v>
      </c>
      <c r="L21">
        <v>10</v>
      </c>
      <c r="M21" s="13" t="s">
        <v>222</v>
      </c>
      <c r="N21" t="s">
        <v>65</v>
      </c>
      <c r="O21" s="13" t="s">
        <v>229</v>
      </c>
      <c r="P21" t="s">
        <v>208</v>
      </c>
      <c r="Q21" s="3">
        <v>45114</v>
      </c>
      <c r="R21" s="3">
        <v>45107</v>
      </c>
    </row>
    <row r="22" spans="1:18" x14ac:dyDescent="0.25">
      <c r="A22">
        <v>2023</v>
      </c>
      <c r="B22" s="3">
        <v>45078</v>
      </c>
      <c r="C22" s="3">
        <v>45107</v>
      </c>
      <c r="D22" s="4" t="s">
        <v>133</v>
      </c>
      <c r="E22" s="4" t="s">
        <v>133</v>
      </c>
      <c r="F22" s="4" t="s">
        <v>134</v>
      </c>
      <c r="G22" s="4" t="s">
        <v>135</v>
      </c>
      <c r="H22" s="4" t="s">
        <v>136</v>
      </c>
      <c r="I22" s="4" t="s">
        <v>101</v>
      </c>
      <c r="J22" t="s">
        <v>58</v>
      </c>
      <c r="K22" s="4" t="s">
        <v>88</v>
      </c>
      <c r="L22">
        <v>4</v>
      </c>
      <c r="M22" s="13" t="s">
        <v>223</v>
      </c>
      <c r="N22" t="s">
        <v>65</v>
      </c>
      <c r="O22" s="13" t="s">
        <v>229</v>
      </c>
      <c r="P22" t="s">
        <v>208</v>
      </c>
      <c r="Q22" s="3">
        <v>45114</v>
      </c>
      <c r="R22" s="3">
        <v>45107</v>
      </c>
    </row>
    <row r="23" spans="1:18" x14ac:dyDescent="0.25">
      <c r="A23">
        <v>2023</v>
      </c>
      <c r="B23" s="3">
        <v>45078</v>
      </c>
      <c r="C23" s="3">
        <v>45107</v>
      </c>
      <c r="D23" s="4" t="s">
        <v>137</v>
      </c>
      <c r="E23" s="4" t="s">
        <v>137</v>
      </c>
      <c r="F23" s="4" t="s">
        <v>138</v>
      </c>
      <c r="G23" s="4" t="s">
        <v>139</v>
      </c>
      <c r="H23" s="4" t="s">
        <v>140</v>
      </c>
      <c r="I23" s="4" t="s">
        <v>101</v>
      </c>
      <c r="J23" t="s">
        <v>59</v>
      </c>
      <c r="K23" s="4" t="s">
        <v>107</v>
      </c>
      <c r="L23">
        <v>3</v>
      </c>
      <c r="M23" s="13" t="s">
        <v>224</v>
      </c>
      <c r="N23" t="s">
        <v>65</v>
      </c>
      <c r="O23" s="13" t="s">
        <v>229</v>
      </c>
      <c r="P23" t="s">
        <v>208</v>
      </c>
      <c r="Q23" s="3">
        <v>45114</v>
      </c>
      <c r="R23" s="3">
        <v>45107</v>
      </c>
    </row>
    <row r="24" spans="1:18" x14ac:dyDescent="0.25">
      <c r="A24">
        <v>2023</v>
      </c>
      <c r="B24" s="3">
        <v>45078</v>
      </c>
      <c r="C24" s="3">
        <v>45107</v>
      </c>
      <c r="D24" s="4" t="s">
        <v>141</v>
      </c>
      <c r="E24" s="4" t="s">
        <v>141</v>
      </c>
      <c r="F24" s="4" t="s">
        <v>142</v>
      </c>
      <c r="G24" s="4" t="s">
        <v>143</v>
      </c>
      <c r="H24" s="4" t="s">
        <v>110</v>
      </c>
      <c r="I24" s="4" t="s">
        <v>101</v>
      </c>
      <c r="J24" t="s">
        <v>59</v>
      </c>
      <c r="K24" s="4" t="s">
        <v>107</v>
      </c>
      <c r="L24">
        <v>65</v>
      </c>
      <c r="M24" s="13" t="s">
        <v>225</v>
      </c>
      <c r="N24" t="s">
        <v>65</v>
      </c>
      <c r="O24" s="13" t="s">
        <v>229</v>
      </c>
      <c r="P24" t="s">
        <v>208</v>
      </c>
      <c r="Q24" s="3">
        <v>45114</v>
      </c>
      <c r="R24" s="3">
        <v>45107</v>
      </c>
    </row>
    <row r="25" spans="1:18" x14ac:dyDescent="0.25">
      <c r="A25">
        <v>2023</v>
      </c>
      <c r="B25" s="3">
        <v>45078</v>
      </c>
      <c r="C25" s="3">
        <v>45107</v>
      </c>
      <c r="D25" s="4" t="s">
        <v>117</v>
      </c>
      <c r="E25" s="4" t="s">
        <v>117</v>
      </c>
      <c r="F25" s="4" t="s">
        <v>144</v>
      </c>
      <c r="G25" s="4" t="s">
        <v>145</v>
      </c>
      <c r="H25" s="4" t="s">
        <v>146</v>
      </c>
      <c r="I25" s="4" t="s">
        <v>112</v>
      </c>
      <c r="J25" t="s">
        <v>59</v>
      </c>
      <c r="K25" s="4" t="s">
        <v>83</v>
      </c>
      <c r="L25">
        <v>87</v>
      </c>
      <c r="M25" s="13" t="s">
        <v>226</v>
      </c>
      <c r="N25" t="s">
        <v>65</v>
      </c>
      <c r="O25" s="13" t="s">
        <v>229</v>
      </c>
      <c r="P25" t="s">
        <v>208</v>
      </c>
      <c r="Q25" s="3">
        <v>45114</v>
      </c>
      <c r="R25" s="3">
        <v>45107</v>
      </c>
    </row>
    <row r="26" spans="1:18" x14ac:dyDescent="0.25">
      <c r="A26">
        <v>2023</v>
      </c>
      <c r="B26" s="3">
        <v>45078</v>
      </c>
      <c r="C26" s="3">
        <v>45107</v>
      </c>
      <c r="D26" s="4" t="s">
        <v>117</v>
      </c>
      <c r="E26" s="4" t="s">
        <v>117</v>
      </c>
      <c r="F26" s="6" t="s">
        <v>147</v>
      </c>
      <c r="G26" s="6" t="s">
        <v>148</v>
      </c>
      <c r="H26" s="6" t="s">
        <v>149</v>
      </c>
      <c r="I26" s="4" t="s">
        <v>112</v>
      </c>
      <c r="J26" t="s">
        <v>59</v>
      </c>
      <c r="K26" s="6" t="s">
        <v>83</v>
      </c>
      <c r="L26">
        <v>42</v>
      </c>
      <c r="M26" s="13" t="s">
        <v>227</v>
      </c>
      <c r="N26" t="s">
        <v>65</v>
      </c>
      <c r="O26" s="13" t="s">
        <v>229</v>
      </c>
      <c r="P26" t="s">
        <v>208</v>
      </c>
      <c r="Q26" s="3">
        <v>45114</v>
      </c>
      <c r="R26" s="3">
        <v>45107</v>
      </c>
    </row>
    <row r="27" spans="1:18" x14ac:dyDescent="0.25">
      <c r="A27">
        <v>2023</v>
      </c>
      <c r="B27" s="3">
        <v>45078</v>
      </c>
      <c r="C27" s="3">
        <v>45107</v>
      </c>
      <c r="D27" s="4" t="s">
        <v>150</v>
      </c>
      <c r="E27" s="4" t="s">
        <v>150</v>
      </c>
      <c r="F27" s="4" t="s">
        <v>151</v>
      </c>
      <c r="G27" s="4" t="s">
        <v>151</v>
      </c>
      <c r="H27" s="4" t="s">
        <v>151</v>
      </c>
      <c r="I27" s="4" t="s">
        <v>152</v>
      </c>
      <c r="J27" t="s">
        <v>59</v>
      </c>
      <c r="K27" s="6" t="s">
        <v>88</v>
      </c>
      <c r="L27">
        <v>100</v>
      </c>
      <c r="M27" s="13" t="s">
        <v>228</v>
      </c>
      <c r="N27" t="s">
        <v>65</v>
      </c>
      <c r="O27" s="13" t="s">
        <v>229</v>
      </c>
      <c r="P27" t="s">
        <v>208</v>
      </c>
      <c r="Q27" s="3">
        <v>45114</v>
      </c>
      <c r="R27" s="3">
        <v>45107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6169D6C-A2A1-40A6-A3D9-7295BC8D61A7}"/>
    <hyperlink ref="M8" r:id="rId2" xr:uid="{93AB07FE-F343-4D88-AACB-AE2264514754}"/>
    <hyperlink ref="M15" r:id="rId3" xr:uid="{22B77525-A15E-4A6D-82F6-9209FED9309A}"/>
    <hyperlink ref="M14" r:id="rId4" xr:uid="{C3341A2F-CCA4-47E9-8D7D-B3AD224AB287}"/>
    <hyperlink ref="M12" r:id="rId5" xr:uid="{27338EDD-2959-4279-A546-B7AF99084D52}"/>
    <hyperlink ref="M18" r:id="rId6" xr:uid="{1E8FBF80-85AB-47BC-9D78-F2FFCE83A69A}"/>
    <hyperlink ref="M19" r:id="rId7" xr:uid="{E17F9730-C603-46E7-9089-60B44206BABB}"/>
    <hyperlink ref="M22" r:id="rId8" xr:uid="{2CB56FAD-E427-44A8-A363-474A031393B5}"/>
    <hyperlink ref="M20" r:id="rId9" xr:uid="{928D6D6E-42BF-4A1D-8EA8-5CBD7464EB29}"/>
    <hyperlink ref="M21" r:id="rId10" xr:uid="{F98ECDB3-4233-4410-A751-CAC1C52B31EE}"/>
    <hyperlink ref="M23" r:id="rId11" xr:uid="{9D9655CE-0DD7-426C-811A-B26DF4E5A3B5}"/>
    <hyperlink ref="M24" r:id="rId12" xr:uid="{50FBF006-A7B4-477A-95DA-13D52F408C3F}"/>
    <hyperlink ref="M26" r:id="rId13" xr:uid="{1AE00C1F-06F6-4E1E-B563-59CC93CA2FD1}"/>
    <hyperlink ref="M27" r:id="rId14" xr:uid="{8C18007F-9DBA-4DE1-8F6D-96A37FC2EDFE}"/>
    <hyperlink ref="M13" r:id="rId15" xr:uid="{5E494AEE-3AEF-46A7-B0F5-B547821E8D37}"/>
    <hyperlink ref="M16" r:id="rId16" xr:uid="{7DA33ABA-E491-497D-8DD7-DF06DBE1F934}"/>
    <hyperlink ref="M9" r:id="rId17" xr:uid="{D86A54A0-D375-4033-8A6C-9FD1D317671A}"/>
    <hyperlink ref="M11" r:id="rId18" xr:uid="{E9C3F586-BF5C-48E5-B100-F7E6058BD6A5}"/>
    <hyperlink ref="M17" r:id="rId19" xr:uid="{C157BB62-029E-487A-B4EA-712D4D36405A}"/>
    <hyperlink ref="M25" r:id="rId20" xr:uid="{0E29724D-7185-4367-93E7-93F445AA812E}"/>
    <hyperlink ref="O8" r:id="rId21" xr:uid="{B6FF1A19-E961-4EFD-9B19-A7C15AECA38A}"/>
    <hyperlink ref="O9:O27" r:id="rId22" display="http://www.cegaipslp.org.mx/HV2022Dos.nsf/nombre_de_la_vista/E6F3D2DFDC210ED28625895F0068DDB5/$File/link+resolución+de+sanción+inexistente+LTAIPSLP84XXII.pdf" xr:uid="{23B0B1CE-8129-49FF-AAC7-67AA4DA5F7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67</v>
      </c>
      <c r="B4" s="8">
        <v>43739</v>
      </c>
      <c r="C4" s="8">
        <v>45078</v>
      </c>
      <c r="D4" t="s">
        <v>153</v>
      </c>
      <c r="E4" t="s">
        <v>78</v>
      </c>
      <c r="F4" t="s">
        <v>200</v>
      </c>
    </row>
    <row r="5" spans="1:6" x14ac:dyDescent="0.25">
      <c r="A5" s="7">
        <v>67</v>
      </c>
      <c r="B5" s="8">
        <v>41913</v>
      </c>
      <c r="C5" s="8">
        <v>43739</v>
      </c>
      <c r="D5" t="s">
        <v>154</v>
      </c>
      <c r="E5" t="s">
        <v>173</v>
      </c>
      <c r="F5" t="s">
        <v>200</v>
      </c>
    </row>
    <row r="6" spans="1:6" x14ac:dyDescent="0.25">
      <c r="A6" s="7">
        <v>67</v>
      </c>
      <c r="B6" s="8">
        <v>40513</v>
      </c>
      <c r="C6" s="8">
        <v>41883</v>
      </c>
      <c r="D6" t="s">
        <v>154</v>
      </c>
      <c r="E6" t="s">
        <v>174</v>
      </c>
      <c r="F6" t="s">
        <v>200</v>
      </c>
    </row>
    <row r="7" spans="1:6" x14ac:dyDescent="0.25">
      <c r="A7">
        <v>12</v>
      </c>
      <c r="B7" s="8">
        <v>42005</v>
      </c>
      <c r="C7" s="8">
        <v>45078</v>
      </c>
      <c r="D7" t="s">
        <v>153</v>
      </c>
      <c r="E7" t="s">
        <v>117</v>
      </c>
      <c r="F7" t="s">
        <v>200</v>
      </c>
    </row>
    <row r="8" spans="1:6" x14ac:dyDescent="0.25">
      <c r="A8" s="6">
        <v>12</v>
      </c>
      <c r="B8" s="8">
        <v>41640</v>
      </c>
      <c r="C8" s="8">
        <v>41974</v>
      </c>
      <c r="D8" t="s">
        <v>155</v>
      </c>
      <c r="E8" t="s">
        <v>175</v>
      </c>
      <c r="F8" t="s">
        <v>201</v>
      </c>
    </row>
    <row r="9" spans="1:6" x14ac:dyDescent="0.25">
      <c r="A9" s="6">
        <v>12</v>
      </c>
      <c r="B9" s="9">
        <v>41275</v>
      </c>
      <c r="C9" s="9">
        <v>41275</v>
      </c>
      <c r="D9" t="s">
        <v>155</v>
      </c>
      <c r="E9" t="s">
        <v>176</v>
      </c>
      <c r="F9" t="s">
        <v>202</v>
      </c>
    </row>
    <row r="10" spans="1:6" x14ac:dyDescent="0.25">
      <c r="A10">
        <v>19</v>
      </c>
      <c r="B10" s="8">
        <v>43070</v>
      </c>
      <c r="C10" s="8">
        <v>45078</v>
      </c>
      <c r="D10" t="s">
        <v>153</v>
      </c>
      <c r="E10" t="s">
        <v>78</v>
      </c>
      <c r="F10" t="s">
        <v>200</v>
      </c>
    </row>
    <row r="11" spans="1:6" x14ac:dyDescent="0.25">
      <c r="A11">
        <v>19</v>
      </c>
      <c r="B11" s="8">
        <v>41913</v>
      </c>
      <c r="C11" s="8">
        <v>43009</v>
      </c>
      <c r="D11" t="s">
        <v>153</v>
      </c>
      <c r="E11" t="s">
        <v>78</v>
      </c>
      <c r="F11" t="s">
        <v>200</v>
      </c>
    </row>
    <row r="12" spans="1:6" x14ac:dyDescent="0.25">
      <c r="A12">
        <v>19</v>
      </c>
      <c r="B12" s="8">
        <v>36892</v>
      </c>
      <c r="C12" s="8">
        <v>41883</v>
      </c>
      <c r="D12" t="s">
        <v>156</v>
      </c>
      <c r="E12" t="s">
        <v>117</v>
      </c>
      <c r="F12" t="s">
        <v>203</v>
      </c>
    </row>
    <row r="13" spans="1:6" x14ac:dyDescent="0.25">
      <c r="A13" s="6">
        <v>57</v>
      </c>
      <c r="B13" s="8">
        <v>44197</v>
      </c>
      <c r="C13" s="8">
        <v>45078</v>
      </c>
      <c r="D13" t="s">
        <v>153</v>
      </c>
      <c r="E13" t="s">
        <v>93</v>
      </c>
      <c r="F13" t="s">
        <v>200</v>
      </c>
    </row>
    <row r="14" spans="1:6" x14ac:dyDescent="0.25">
      <c r="A14">
        <v>57</v>
      </c>
      <c r="B14" s="8">
        <v>43085</v>
      </c>
      <c r="C14" s="8">
        <v>44197</v>
      </c>
      <c r="D14" t="s">
        <v>153</v>
      </c>
      <c r="E14" t="s">
        <v>177</v>
      </c>
      <c r="F14" t="s">
        <v>200</v>
      </c>
    </row>
    <row r="15" spans="1:6" x14ac:dyDescent="0.25">
      <c r="A15" s="6">
        <v>57</v>
      </c>
      <c r="B15" s="8">
        <v>44197</v>
      </c>
      <c r="C15" s="8">
        <v>45078</v>
      </c>
      <c r="D15" t="s">
        <v>153</v>
      </c>
      <c r="E15" t="s">
        <v>117</v>
      </c>
      <c r="F15" t="s">
        <v>200</v>
      </c>
    </row>
    <row r="16" spans="1:6" x14ac:dyDescent="0.25">
      <c r="A16">
        <v>20</v>
      </c>
      <c r="B16" s="8">
        <v>42036</v>
      </c>
      <c r="C16" s="8">
        <v>45078</v>
      </c>
      <c r="D16" t="s">
        <v>153</v>
      </c>
      <c r="E16" t="s">
        <v>98</v>
      </c>
      <c r="F16" t="s">
        <v>204</v>
      </c>
    </row>
    <row r="17" spans="1:6" x14ac:dyDescent="0.25">
      <c r="A17" s="6">
        <v>20</v>
      </c>
      <c r="B17" s="8">
        <v>40909</v>
      </c>
      <c r="C17" s="8">
        <v>41061</v>
      </c>
      <c r="D17" t="s">
        <v>157</v>
      </c>
      <c r="E17" t="s">
        <v>178</v>
      </c>
      <c r="F17" t="s">
        <v>205</v>
      </c>
    </row>
    <row r="18" spans="1:6" x14ac:dyDescent="0.25">
      <c r="A18" s="6">
        <v>20</v>
      </c>
      <c r="B18" s="8">
        <v>38047</v>
      </c>
      <c r="C18" s="8">
        <v>38047</v>
      </c>
      <c r="D18" t="s">
        <v>158</v>
      </c>
      <c r="E18" t="s">
        <v>179</v>
      </c>
      <c r="F18" t="s">
        <v>203</v>
      </c>
    </row>
    <row r="19" spans="1:6" x14ac:dyDescent="0.25">
      <c r="A19">
        <v>45</v>
      </c>
      <c r="B19" s="8">
        <v>42491</v>
      </c>
      <c r="C19" s="8">
        <v>45078</v>
      </c>
      <c r="D19" t="s">
        <v>153</v>
      </c>
      <c r="E19" t="s">
        <v>180</v>
      </c>
      <c r="F19" t="s">
        <v>206</v>
      </c>
    </row>
    <row r="20" spans="1:6" x14ac:dyDescent="0.25">
      <c r="A20" s="6">
        <v>45</v>
      </c>
      <c r="B20" s="8">
        <v>41730</v>
      </c>
      <c r="C20" s="8">
        <v>42278</v>
      </c>
      <c r="D20" t="s">
        <v>159</v>
      </c>
      <c r="E20" t="s">
        <v>181</v>
      </c>
      <c r="F20" t="s">
        <v>204</v>
      </c>
    </row>
    <row r="21" spans="1:6" x14ac:dyDescent="0.25">
      <c r="A21" s="6">
        <v>45</v>
      </c>
      <c r="B21" s="8">
        <v>41030</v>
      </c>
      <c r="C21" s="8">
        <v>41640</v>
      </c>
      <c r="D21" t="s">
        <v>160</v>
      </c>
      <c r="E21" t="s">
        <v>182</v>
      </c>
      <c r="F21" t="s">
        <v>204</v>
      </c>
    </row>
    <row r="22" spans="1:6" x14ac:dyDescent="0.25">
      <c r="A22">
        <v>14</v>
      </c>
      <c r="B22" s="8">
        <v>42036</v>
      </c>
      <c r="C22" s="8">
        <v>45078</v>
      </c>
      <c r="D22" t="s">
        <v>153</v>
      </c>
      <c r="E22" t="s">
        <v>108</v>
      </c>
      <c r="F22" t="s">
        <v>200</v>
      </c>
    </row>
    <row r="23" spans="1:6" x14ac:dyDescent="0.25">
      <c r="A23" s="6">
        <v>14</v>
      </c>
      <c r="B23" s="8">
        <v>39692</v>
      </c>
      <c r="C23" s="8">
        <v>42005</v>
      </c>
      <c r="D23" t="s">
        <v>161</v>
      </c>
      <c r="E23" t="s">
        <v>183</v>
      </c>
      <c r="F23" t="s">
        <v>207</v>
      </c>
    </row>
    <row r="24" spans="1:6" x14ac:dyDescent="0.25">
      <c r="A24" s="6">
        <v>14</v>
      </c>
      <c r="B24" s="8">
        <v>39083</v>
      </c>
      <c r="C24" s="8">
        <v>39965</v>
      </c>
      <c r="D24" t="s">
        <v>162</v>
      </c>
      <c r="E24" t="s">
        <v>184</v>
      </c>
      <c r="F24" t="s">
        <v>207</v>
      </c>
    </row>
    <row r="25" spans="1:6" x14ac:dyDescent="0.25">
      <c r="A25">
        <v>69</v>
      </c>
      <c r="B25" s="8">
        <v>43788</v>
      </c>
      <c r="C25" s="8">
        <v>45078</v>
      </c>
      <c r="D25" t="s">
        <v>153</v>
      </c>
      <c r="E25" t="s">
        <v>108</v>
      </c>
      <c r="F25" t="s">
        <v>200</v>
      </c>
    </row>
    <row r="26" spans="1:6" x14ac:dyDescent="0.25">
      <c r="A26" s="6">
        <v>69</v>
      </c>
      <c r="B26" s="8">
        <v>42491</v>
      </c>
      <c r="C26" s="8">
        <v>43770</v>
      </c>
      <c r="D26" t="s">
        <v>154</v>
      </c>
      <c r="E26" t="s">
        <v>185</v>
      </c>
      <c r="F26" t="s">
        <v>200</v>
      </c>
    </row>
    <row r="27" spans="1:6" x14ac:dyDescent="0.25">
      <c r="A27" s="6">
        <v>69</v>
      </c>
      <c r="B27" s="8">
        <v>42370</v>
      </c>
      <c r="C27" s="8">
        <v>42491</v>
      </c>
      <c r="D27" t="s">
        <v>154</v>
      </c>
      <c r="E27" t="s">
        <v>186</v>
      </c>
      <c r="F27" t="s">
        <v>200</v>
      </c>
    </row>
    <row r="28" spans="1:6" x14ac:dyDescent="0.25">
      <c r="A28">
        <v>51</v>
      </c>
      <c r="B28" s="8">
        <v>42801</v>
      </c>
      <c r="C28" s="8">
        <v>45078</v>
      </c>
      <c r="D28" t="s">
        <v>153</v>
      </c>
      <c r="E28" t="s">
        <v>108</v>
      </c>
      <c r="F28" t="s">
        <v>200</v>
      </c>
    </row>
    <row r="29" spans="1:6" x14ac:dyDescent="0.25">
      <c r="A29" s="6">
        <v>51</v>
      </c>
      <c r="B29" s="8">
        <v>42552</v>
      </c>
      <c r="C29" s="8">
        <v>42736</v>
      </c>
      <c r="D29" t="s">
        <v>163</v>
      </c>
      <c r="E29" t="s">
        <v>187</v>
      </c>
      <c r="F29" t="s">
        <v>203</v>
      </c>
    </row>
    <row r="30" spans="1:6" x14ac:dyDescent="0.25">
      <c r="A30" s="6">
        <v>51</v>
      </c>
      <c r="B30" s="8">
        <v>42248</v>
      </c>
      <c r="C30" s="8">
        <v>42401</v>
      </c>
      <c r="D30" t="s">
        <v>163</v>
      </c>
      <c r="E30" t="s">
        <v>187</v>
      </c>
      <c r="F30" t="s">
        <v>203</v>
      </c>
    </row>
    <row r="31" spans="1:6" x14ac:dyDescent="0.25">
      <c r="A31" s="6">
        <v>17</v>
      </c>
      <c r="B31" s="8">
        <v>45047</v>
      </c>
      <c r="C31" s="8">
        <v>45078</v>
      </c>
      <c r="D31" t="s">
        <v>153</v>
      </c>
      <c r="E31" t="s">
        <v>117</v>
      </c>
      <c r="F31" t="s">
        <v>200</v>
      </c>
    </row>
    <row r="32" spans="1:6" x14ac:dyDescent="0.25">
      <c r="A32" s="6">
        <v>17</v>
      </c>
      <c r="B32" s="8">
        <v>42005</v>
      </c>
      <c r="C32" s="8">
        <v>45047</v>
      </c>
      <c r="D32" t="s">
        <v>153</v>
      </c>
      <c r="E32" t="s">
        <v>188</v>
      </c>
      <c r="F32" t="s">
        <v>200</v>
      </c>
    </row>
    <row r="33" spans="1:6" x14ac:dyDescent="0.25">
      <c r="A33" s="6">
        <v>17</v>
      </c>
      <c r="B33" s="8">
        <v>41671</v>
      </c>
      <c r="C33" s="8">
        <v>41974</v>
      </c>
      <c r="D33" t="s">
        <v>164</v>
      </c>
      <c r="E33" t="s">
        <v>188</v>
      </c>
      <c r="F33" t="s">
        <v>200</v>
      </c>
    </row>
    <row r="34" spans="1:6" x14ac:dyDescent="0.25">
      <c r="A34">
        <v>32</v>
      </c>
      <c r="B34" s="8">
        <v>42036</v>
      </c>
      <c r="C34" s="8">
        <v>44986</v>
      </c>
      <c r="D34" t="s">
        <v>153</v>
      </c>
      <c r="E34" t="s">
        <v>117</v>
      </c>
      <c r="F34" t="s">
        <v>200</v>
      </c>
    </row>
    <row r="35" spans="1:6" x14ac:dyDescent="0.25">
      <c r="A35" s="6">
        <v>32</v>
      </c>
      <c r="B35" s="8">
        <v>41153</v>
      </c>
      <c r="C35" s="8">
        <v>41153</v>
      </c>
      <c r="D35" t="s">
        <v>165</v>
      </c>
      <c r="E35" t="s">
        <v>117</v>
      </c>
      <c r="F35" t="s">
        <v>200</v>
      </c>
    </row>
    <row r="36" spans="1:6" x14ac:dyDescent="0.25">
      <c r="A36" s="6">
        <v>32</v>
      </c>
      <c r="B36" s="8">
        <v>40057</v>
      </c>
      <c r="C36" s="8">
        <v>40057</v>
      </c>
      <c r="D36" t="s">
        <v>165</v>
      </c>
      <c r="E36" t="s">
        <v>117</v>
      </c>
      <c r="F36" t="s">
        <v>200</v>
      </c>
    </row>
    <row r="37" spans="1:6" x14ac:dyDescent="0.25">
      <c r="A37">
        <v>41</v>
      </c>
      <c r="B37" s="8">
        <v>42309</v>
      </c>
      <c r="C37" s="8">
        <v>44986</v>
      </c>
      <c r="D37" t="s">
        <v>153</v>
      </c>
      <c r="E37" t="s">
        <v>117</v>
      </c>
      <c r="F37" t="s">
        <v>200</v>
      </c>
    </row>
    <row r="38" spans="1:6" x14ac:dyDescent="0.25">
      <c r="A38" s="6">
        <v>41</v>
      </c>
      <c r="B38" s="8">
        <v>39965</v>
      </c>
      <c r="C38" s="8">
        <v>39965</v>
      </c>
      <c r="D38" t="s">
        <v>165</v>
      </c>
      <c r="E38" t="s">
        <v>189</v>
      </c>
      <c r="F38" t="s">
        <v>200</v>
      </c>
    </row>
    <row r="39" spans="1:6" x14ac:dyDescent="0.25">
      <c r="A39" s="6">
        <v>41</v>
      </c>
      <c r="B39" s="8">
        <v>38869</v>
      </c>
      <c r="C39" s="8">
        <v>39114</v>
      </c>
      <c r="D39" t="s">
        <v>155</v>
      </c>
      <c r="E39" t="s">
        <v>189</v>
      </c>
      <c r="F39" t="s">
        <v>203</v>
      </c>
    </row>
    <row r="40" spans="1:6" x14ac:dyDescent="0.25">
      <c r="A40">
        <v>61</v>
      </c>
      <c r="B40" s="8">
        <v>43678</v>
      </c>
      <c r="C40" s="8">
        <v>44986</v>
      </c>
      <c r="D40" t="s">
        <v>153</v>
      </c>
      <c r="E40" t="s">
        <v>126</v>
      </c>
      <c r="F40" t="s">
        <v>206</v>
      </c>
    </row>
    <row r="41" spans="1:6" x14ac:dyDescent="0.25">
      <c r="A41" s="6">
        <v>61</v>
      </c>
      <c r="B41" s="8">
        <v>43435</v>
      </c>
      <c r="C41" s="8">
        <v>43678</v>
      </c>
      <c r="D41" t="s">
        <v>153</v>
      </c>
      <c r="E41" t="s">
        <v>117</v>
      </c>
      <c r="F41" t="s">
        <v>200</v>
      </c>
    </row>
    <row r="42" spans="1:6" x14ac:dyDescent="0.25">
      <c r="A42" s="6">
        <v>61</v>
      </c>
      <c r="B42" s="8">
        <v>40695</v>
      </c>
      <c r="C42" s="8">
        <v>42644</v>
      </c>
      <c r="D42" t="s">
        <v>166</v>
      </c>
      <c r="E42" t="s">
        <v>190</v>
      </c>
      <c r="F42" t="s">
        <v>206</v>
      </c>
    </row>
    <row r="43" spans="1:6" x14ac:dyDescent="0.25">
      <c r="A43">
        <v>10</v>
      </c>
      <c r="B43" s="8">
        <v>43221</v>
      </c>
      <c r="C43" s="8">
        <v>44986</v>
      </c>
      <c r="D43" t="s">
        <v>153</v>
      </c>
      <c r="E43" t="s">
        <v>108</v>
      </c>
      <c r="F43" t="s">
        <v>200</v>
      </c>
    </row>
    <row r="44" spans="1:6" x14ac:dyDescent="0.25">
      <c r="A44" s="6">
        <v>10</v>
      </c>
      <c r="B44" s="8">
        <v>42186</v>
      </c>
      <c r="C44" s="8">
        <v>43221</v>
      </c>
      <c r="D44" t="s">
        <v>154</v>
      </c>
      <c r="E44" t="s">
        <v>191</v>
      </c>
      <c r="F44" t="s">
        <v>200</v>
      </c>
    </row>
    <row r="45" spans="1:6" x14ac:dyDescent="0.25">
      <c r="A45" s="6">
        <v>10</v>
      </c>
      <c r="B45" s="8">
        <v>42005</v>
      </c>
      <c r="C45" s="8">
        <v>42186</v>
      </c>
      <c r="D45" t="s">
        <v>153</v>
      </c>
      <c r="E45" t="s">
        <v>108</v>
      </c>
      <c r="F45" t="s">
        <v>200</v>
      </c>
    </row>
    <row r="46" spans="1:6" x14ac:dyDescent="0.25">
      <c r="A46">
        <v>4</v>
      </c>
      <c r="B46" s="8">
        <v>42005</v>
      </c>
      <c r="C46" s="8">
        <v>43546</v>
      </c>
      <c r="D46" t="s">
        <v>153</v>
      </c>
      <c r="E46" t="s">
        <v>192</v>
      </c>
      <c r="F46" t="s">
        <v>204</v>
      </c>
    </row>
    <row r="47" spans="1:6" x14ac:dyDescent="0.25">
      <c r="A47" s="6">
        <v>4</v>
      </c>
      <c r="B47" s="8">
        <v>43547</v>
      </c>
      <c r="C47" s="8">
        <v>44986</v>
      </c>
      <c r="D47" t="s">
        <v>153</v>
      </c>
      <c r="E47" t="s">
        <v>193</v>
      </c>
      <c r="F47" t="s">
        <v>204</v>
      </c>
    </row>
    <row r="48" spans="1:6" x14ac:dyDescent="0.25">
      <c r="A48" s="6">
        <v>4</v>
      </c>
      <c r="B48" s="8">
        <v>41760</v>
      </c>
      <c r="C48" s="8">
        <v>41993</v>
      </c>
      <c r="D48" t="s">
        <v>167</v>
      </c>
      <c r="E48" t="s">
        <v>194</v>
      </c>
      <c r="F48" t="s">
        <v>204</v>
      </c>
    </row>
    <row r="49" spans="1:6" x14ac:dyDescent="0.25">
      <c r="A49">
        <v>3</v>
      </c>
      <c r="B49" s="8">
        <v>42005</v>
      </c>
      <c r="C49" s="8">
        <v>44986</v>
      </c>
      <c r="D49" t="s">
        <v>153</v>
      </c>
      <c r="E49" t="s">
        <v>137</v>
      </c>
      <c r="F49" t="s">
        <v>204</v>
      </c>
    </row>
    <row r="50" spans="1:6" x14ac:dyDescent="0.25">
      <c r="A50" s="6">
        <v>3</v>
      </c>
      <c r="B50" s="8">
        <v>38777</v>
      </c>
      <c r="C50" s="8">
        <v>41438</v>
      </c>
      <c r="D50" t="s">
        <v>168</v>
      </c>
      <c r="E50" t="s">
        <v>195</v>
      </c>
      <c r="F50" t="s">
        <v>204</v>
      </c>
    </row>
    <row r="51" spans="1:6" x14ac:dyDescent="0.25">
      <c r="A51" s="6">
        <v>3</v>
      </c>
      <c r="B51" s="8">
        <v>37653</v>
      </c>
      <c r="C51" s="8">
        <v>38776</v>
      </c>
      <c r="D51" t="s">
        <v>168</v>
      </c>
      <c r="E51" t="s">
        <v>174</v>
      </c>
      <c r="F51" t="s">
        <v>204</v>
      </c>
    </row>
    <row r="52" spans="1:6" x14ac:dyDescent="0.25">
      <c r="A52">
        <v>65</v>
      </c>
      <c r="B52" s="8">
        <v>43546</v>
      </c>
      <c r="C52" s="8">
        <v>44986</v>
      </c>
      <c r="D52" t="s">
        <v>153</v>
      </c>
      <c r="E52" t="s">
        <v>141</v>
      </c>
      <c r="F52" t="s">
        <v>204</v>
      </c>
    </row>
    <row r="53" spans="1:6" x14ac:dyDescent="0.25">
      <c r="A53" s="6">
        <v>65</v>
      </c>
      <c r="B53" s="8">
        <v>43408</v>
      </c>
      <c r="C53" s="8">
        <v>43546</v>
      </c>
      <c r="D53" t="s">
        <v>169</v>
      </c>
      <c r="E53" t="s">
        <v>196</v>
      </c>
      <c r="F53" t="s">
        <v>204</v>
      </c>
    </row>
    <row r="54" spans="1:6" x14ac:dyDescent="0.25">
      <c r="A54" s="6">
        <v>65</v>
      </c>
      <c r="B54" s="8">
        <v>42327</v>
      </c>
      <c r="C54" s="8">
        <v>43356</v>
      </c>
      <c r="D54" t="s">
        <v>170</v>
      </c>
      <c r="E54" t="s">
        <v>197</v>
      </c>
      <c r="F54" t="s">
        <v>205</v>
      </c>
    </row>
    <row r="55" spans="1:6" x14ac:dyDescent="0.25">
      <c r="A55" s="6">
        <v>87</v>
      </c>
      <c r="B55" s="8">
        <v>44682</v>
      </c>
      <c r="C55" s="8">
        <v>45078</v>
      </c>
      <c r="D55" t="s">
        <v>153</v>
      </c>
      <c r="E55" t="s">
        <v>108</v>
      </c>
      <c r="F55" t="s">
        <v>203</v>
      </c>
    </row>
    <row r="56" spans="1:6" x14ac:dyDescent="0.25">
      <c r="A56">
        <v>42</v>
      </c>
      <c r="B56" s="8">
        <v>42675</v>
      </c>
      <c r="C56" s="8">
        <v>44986</v>
      </c>
      <c r="D56" t="s">
        <v>153</v>
      </c>
      <c r="E56" t="s">
        <v>117</v>
      </c>
      <c r="F56" t="s">
        <v>200</v>
      </c>
    </row>
    <row r="57" spans="1:6" x14ac:dyDescent="0.25">
      <c r="A57" s="6">
        <v>42</v>
      </c>
      <c r="B57" s="8">
        <v>41883</v>
      </c>
      <c r="C57" s="8">
        <v>42675</v>
      </c>
      <c r="D57" t="s">
        <v>171</v>
      </c>
      <c r="E57" t="s">
        <v>198</v>
      </c>
      <c r="F57" t="s">
        <v>203</v>
      </c>
    </row>
    <row r="58" spans="1:6" x14ac:dyDescent="0.25">
      <c r="A58">
        <v>42</v>
      </c>
      <c r="B58" s="8">
        <v>41821</v>
      </c>
      <c r="C58" s="8">
        <v>41883</v>
      </c>
      <c r="D58" t="s">
        <v>172</v>
      </c>
      <c r="E58" t="s">
        <v>199</v>
      </c>
      <c r="F58" t="s">
        <v>203</v>
      </c>
    </row>
    <row r="59" spans="1:6" x14ac:dyDescent="0.25">
      <c r="A59" s="7">
        <v>100</v>
      </c>
      <c r="B59" s="8">
        <v>44958</v>
      </c>
      <c r="C59" s="8">
        <v>44986</v>
      </c>
      <c r="D59" t="s">
        <v>151</v>
      </c>
      <c r="E59" t="s">
        <v>88</v>
      </c>
      <c r="F59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2021-03-11T21:14:30Z</dcterms:created>
  <dcterms:modified xsi:type="dcterms:W3CDTF">2023-07-07T15:55:27Z</dcterms:modified>
</cp:coreProperties>
</file>