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MAYO\2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<sst xmlns="http://schemas.openxmlformats.org/spreadsheetml/2006/main" count="2145" uniqueCount="513">
  <si>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</si>
  <si>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</si>
  <si>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</si>
  <si>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</si>
  <si>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</si>
  <si>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</si>
  <si>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</si>
  <si>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</si>
  <si>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</si>
  <si>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</si>
  <si>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</si>
  <si>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</si>
  <si>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</si>
  <si>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</si>
  <si>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</si>
  <si>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</si>
  <si>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</si>
  <si>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</si>
  <si>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</si>
  <si>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</si>
  <si>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</si>
  <si>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</si>
  <si>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</si>
  <si>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</si>
  <si>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</si>
  <si>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</si>
  <si>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</si>
  <si>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</si>
  <si>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</si>
  <si>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</si>
  <si>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</si>
  <si>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</si>
  <si>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</si>
  <si>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</si>
  <si>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</si>
  <si>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</si>
  <si>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</si>
  <si>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</si>
  <si>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</si>
  <si>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</si>
  <si>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</si>
  <si>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</si>
  <si>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</si>
  <si>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</si>
  <si>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</si>
  <si>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</si>
  <si>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</si>
  <si>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</si>
  <si>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</si>
  <si>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</si>
  <si>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</si>
  <si>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</si>
  <si>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</si>
  <si>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</si>
  <si>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</si>
  <si>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</si>
  <si>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</si>
  <si>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</si>
  <si>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</si>
  <si>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</si>
  <si>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</si>
  <si>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</si>
  <si>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</si>
  <si>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</si>
  <si>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</si>
  <si>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</si>
  <si>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</si>
  <si>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</si>
  <si>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</si>
  <si>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</si>
  <si>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</si>
  <si>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</si>
  <si>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</si>
  <si>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</si>
  <si>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</si>
  <si>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</si>
  <si>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</si>
  <si>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</si>
  <si>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</si>
  <si>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</si>
  <si>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</si>
  <si>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</si>
  <si>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</si>
  <si>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</si>
  <si>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</si>
  <si>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</si>
  <si>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</si>
  <si>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</si>
  <si>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</si>
  <si>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</si>
  <si>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</si>
  <si>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</si>
  <si>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</si>
  <si>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</si>
  <si>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</si>
  <si>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</si>
  <si>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</si>
  <si>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</si>
  <si>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</si>
  <si>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</si>
  <si>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</si>
  <si>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</si>
  <si>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</si>
  <si>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</si>
  <si>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</si>
  <si>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</si>
  <si>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</si>
  <si>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</si>
  <si>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</si>
  <si>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</si>
  <si>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</si>
  <si>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</si>
  <si>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</si>
  <si>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</si>
  <si>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17 02</t>
  </si>
  <si>
    <t>Comisionado</t>
  </si>
  <si>
    <t>Comisión Estatal de Búsqueda de Personas</t>
  </si>
  <si>
    <t>Leobardo</t>
  </si>
  <si>
    <t>Águilar</t>
  </si>
  <si>
    <t>Orihuela</t>
  </si>
  <si>
    <t>Realizar toma de muestras genéticas a familiares de víctimas, así como acciones de búsqueda, prospección e inspección y en su caso, apoyo en el levantamiento de indicios, restos óseos u objetos que se encuentren, relativo a carpeta de búsqueda viarias, (búsqueda generalizada)</t>
  </si>
  <si>
    <t>México</t>
  </si>
  <si>
    <t>San Luis Potosí</t>
  </si>
  <si>
    <t>Cd. Valles</t>
  </si>
  <si>
    <t>030200140501110054111</t>
  </si>
  <si>
    <t>Viáticos en el País</t>
  </si>
  <si>
    <t>Gastos de Traslado</t>
  </si>
  <si>
    <t>13 12</t>
  </si>
  <si>
    <t>Supervisor General</t>
  </si>
  <si>
    <t>Elía Clara</t>
  </si>
  <si>
    <t>Bravo</t>
  </si>
  <si>
    <t>Olvera</t>
  </si>
  <si>
    <t>12 09</t>
  </si>
  <si>
    <t>Encargada de Programa</t>
  </si>
  <si>
    <t xml:space="preserve">Juana María </t>
  </si>
  <si>
    <t xml:space="preserve">Ferrer </t>
  </si>
  <si>
    <t>Camacho</t>
  </si>
  <si>
    <t>06 17</t>
  </si>
  <si>
    <t>Policía "C"</t>
  </si>
  <si>
    <t>Carlos Alfonso</t>
  </si>
  <si>
    <t>Villasana</t>
  </si>
  <si>
    <t>05 21</t>
  </si>
  <si>
    <t>Auxiliar Administrativo</t>
  </si>
  <si>
    <t>Consuelo Alma</t>
  </si>
  <si>
    <t>Romero</t>
  </si>
  <si>
    <t>Caballero</t>
  </si>
  <si>
    <t>05 14</t>
  </si>
  <si>
    <t>Técnico No Especializado</t>
  </si>
  <si>
    <t>José Miguel</t>
  </si>
  <si>
    <t>Del ángel</t>
  </si>
  <si>
    <t>Bautista</t>
  </si>
  <si>
    <t xml:space="preserve">María Monzerrat </t>
  </si>
  <si>
    <t xml:space="preserve">Gutiérrez </t>
  </si>
  <si>
    <t>Martínez</t>
  </si>
  <si>
    <t>04 02</t>
  </si>
  <si>
    <t>Almacenista</t>
  </si>
  <si>
    <t xml:space="preserve">Eduardo </t>
  </si>
  <si>
    <t>Alvarado</t>
  </si>
  <si>
    <t>Trejo</t>
  </si>
  <si>
    <t>10 12</t>
  </si>
  <si>
    <t xml:space="preserve">Suboficial </t>
  </si>
  <si>
    <t>Suboficial</t>
  </si>
  <si>
    <t>Despacho del Títular</t>
  </si>
  <si>
    <t xml:space="preserve">Víctor Manuel </t>
  </si>
  <si>
    <t>Soria</t>
  </si>
  <si>
    <t>Salazar</t>
  </si>
  <si>
    <t>Traslado de funcionario y actividades propias del encargo.</t>
  </si>
  <si>
    <t>Vanegas y Cedral</t>
  </si>
  <si>
    <t>030200140501110003751</t>
  </si>
  <si>
    <t>030200140501110003752</t>
  </si>
  <si>
    <t>Luis Daniel</t>
  </si>
  <si>
    <t>Espinosa</t>
  </si>
  <si>
    <t>Vazquez</t>
  </si>
  <si>
    <t>Oscar Osiel</t>
  </si>
  <si>
    <t>Castro</t>
  </si>
  <si>
    <t>Cedillo</t>
  </si>
  <si>
    <t>08 11</t>
  </si>
  <si>
    <t>Jefe de Grupo</t>
  </si>
  <si>
    <t>Víctor Hugo</t>
  </si>
  <si>
    <t xml:space="preserve">Gil </t>
  </si>
  <si>
    <t>López</t>
  </si>
  <si>
    <t>Luis Danielq</t>
  </si>
  <si>
    <t>Arturo</t>
  </si>
  <si>
    <t>Torres</t>
  </si>
  <si>
    <t>Gutiérrez</t>
  </si>
  <si>
    <t>Villa de Arriaga</t>
  </si>
  <si>
    <t>Francisco</t>
  </si>
  <si>
    <t>Cortés</t>
  </si>
  <si>
    <t>Tristán</t>
  </si>
  <si>
    <t>Cárdenas y Rioverde</t>
  </si>
  <si>
    <t>07 21</t>
  </si>
  <si>
    <t>Plaza "B"</t>
  </si>
  <si>
    <t>Sergio</t>
  </si>
  <si>
    <t>Mata</t>
  </si>
  <si>
    <t>Hernández</t>
  </si>
  <si>
    <t xml:space="preserve">Francisco </t>
  </si>
  <si>
    <t>14 05</t>
  </si>
  <si>
    <t>Subdirector</t>
  </si>
  <si>
    <t>Despacho del Titular</t>
  </si>
  <si>
    <t xml:space="preserve">José Arturo </t>
  </si>
  <si>
    <t xml:space="preserve">López </t>
  </si>
  <si>
    <t>Morales</t>
  </si>
  <si>
    <t>Oaxaca</t>
  </si>
  <si>
    <t>030200140501110003711</t>
  </si>
  <si>
    <t>Pasajes Aéreos</t>
  </si>
  <si>
    <t>030200140501110003721</t>
  </si>
  <si>
    <t>Pasajes Terrestres</t>
  </si>
  <si>
    <t>Guanajuato</t>
  </si>
  <si>
    <t>León</t>
  </si>
  <si>
    <t>030200440501110003751</t>
  </si>
  <si>
    <t>Marco Antonio</t>
  </si>
  <si>
    <t>Nuñez</t>
  </si>
  <si>
    <t>Galván</t>
  </si>
  <si>
    <t>Asistir al tercer encuentro de la Coordinación Nacional Técnica de armonización y aplicación del protocolo Alba.</t>
  </si>
  <si>
    <t>Sinaloa</t>
  </si>
  <si>
    <t>Mazatlán</t>
  </si>
  <si>
    <t>VI Reunión extraordinaria de la Conferencia Nacional de Gobernadores</t>
  </si>
  <si>
    <t>Dirección General Administrativa</t>
  </si>
  <si>
    <t>Alberto</t>
  </si>
  <si>
    <t>Velasco</t>
  </si>
  <si>
    <t>Chavéz</t>
  </si>
  <si>
    <t>Seguimiento a revisar propuestas de Software para la Comisión Estatal de Búsqueda de Personas.</t>
  </si>
  <si>
    <t>Querétaro</t>
  </si>
  <si>
    <t>030200240504110003751</t>
  </si>
  <si>
    <t>030200240504110003752</t>
  </si>
  <si>
    <t>03 19</t>
  </si>
  <si>
    <t>Evaluador de Programa</t>
  </si>
  <si>
    <t>Gustavo Alberto</t>
  </si>
  <si>
    <t>Ruiz</t>
  </si>
  <si>
    <t>Salas</t>
  </si>
  <si>
    <t>Entrega de correspondencia en la presidencia</t>
  </si>
  <si>
    <t>Aquismón</t>
  </si>
  <si>
    <t>Francisco David</t>
  </si>
  <si>
    <t xml:space="preserve">García </t>
  </si>
  <si>
    <t>Herrera</t>
  </si>
  <si>
    <t>Reunión regional para Subsidios Federales</t>
  </si>
  <si>
    <t>Subsecretaría de Derechos Humanos y Asuntos Jurídicos</t>
  </si>
  <si>
    <t>Martín</t>
  </si>
  <si>
    <t>Rodríguez</t>
  </si>
  <si>
    <t>Pérez</t>
  </si>
  <si>
    <t>Trasladar al Subsecretario a la inauguración de las oficinas subsede de la Comisión Estatal de Búsqueda de Personas.</t>
  </si>
  <si>
    <t xml:space="preserve">Director General </t>
  </si>
  <si>
    <t>Director General</t>
  </si>
  <si>
    <t>Instituto de Migración y Enlace Internacional</t>
  </si>
  <si>
    <t xml:space="preserve">Luis Enrique </t>
  </si>
  <si>
    <t>Segura</t>
  </si>
  <si>
    <t>Reunión con alcaldes para accionar los programas de pasaporte Américano y Seguro Social en sus municipios.</t>
  </si>
  <si>
    <t>Tierra Nueva, Santa María del Río y Villa de Reyes.</t>
  </si>
  <si>
    <t xml:space="preserve">Carlos  </t>
  </si>
  <si>
    <t>Jímenez</t>
  </si>
  <si>
    <t>Mexquitic de Carmona, Salinas de Hidalgo.</t>
  </si>
  <si>
    <t>13 07</t>
  </si>
  <si>
    <t>Jefe de Departamento</t>
  </si>
  <si>
    <t>Francisco Javier</t>
  </si>
  <si>
    <t>Menchaca</t>
  </si>
  <si>
    <t xml:space="preserve">Subsecretaría de Gobernación </t>
  </si>
  <si>
    <t>Jaime</t>
  </si>
  <si>
    <t>Lozano</t>
  </si>
  <si>
    <t>Por instrucciones del C. Secretario de Gobierno, acudir a la Cámara de Senadores y Tribunal Superior Agrario.</t>
  </si>
  <si>
    <t>Cd. de México</t>
  </si>
  <si>
    <t>030200340501110003751</t>
  </si>
  <si>
    <t>Subsecretaría de Gobernación</t>
  </si>
  <si>
    <t>Acudir a reunión de Comité de Cuenca del Río Valles</t>
  </si>
  <si>
    <t>030200340501110003752</t>
  </si>
  <si>
    <t>Asistir a reunión mensual con colectivos, así como realizar acciones de volanteo, búsqueda, prospección, inspección y en su caso apoyo en el levantamiento de indicios, restos óseos u objetos que se encuentren, relativo a carpetas de búsqueda varias (Búsqueda generalizada).</t>
  </si>
  <si>
    <t>030200940508110003751</t>
  </si>
  <si>
    <t>Juárez</t>
  </si>
  <si>
    <t>Cd. Del Maíz, Cerritos, Rioverde, San Ciro de Acosta, Cd. Fernández y Villa Juárez.</t>
  </si>
  <si>
    <t>030200940508110003752</t>
  </si>
  <si>
    <t>Maria Monzerrat</t>
  </si>
  <si>
    <t>Realizar acciones de búsqueda, prospección, inspección y en su caso, apoyo en el levantamiento de indicios, restos óseos u objetos que se encuentren, relativo a carpeta de búsqueda varias, (búsqueda generalizada).</t>
  </si>
  <si>
    <t>Del Ángel</t>
  </si>
  <si>
    <t>Realizar acciones de búsqueda, inspección y en su caso apoyo en el levantamiento de indicios, restos óseos u objetos que se encuentren, relativo a carpetas de búsqueda no. CDB/CEBPSLP/ZC/XI/1242/2021 Y CDB/CEBPSLP/ZC/XI/1263/2021.</t>
  </si>
  <si>
    <t>Salinas</t>
  </si>
  <si>
    <t>Realizar revisión trimestral de carpetas de búsqueda de corta y larga data.</t>
  </si>
  <si>
    <t>Fernando</t>
  </si>
  <si>
    <t>Cabrera</t>
  </si>
  <si>
    <t>Realizar acciones de volanteo así como búsqueda, prospección, inspección y en su caso apoyo en el levantamiento de indicios, restos óseos u objetos que se encuentren, relativo al caso pirasol (31 personas desaparecidas)</t>
  </si>
  <si>
    <t>Xilitla</t>
  </si>
  <si>
    <t>María Joaquina</t>
  </si>
  <si>
    <t>Aradillas</t>
  </si>
  <si>
    <t>Realizar accione sde búsqueda, prospección, inspección y en su caso apoyo en el levantamiento de indicios, restos óseos u objetos que se encuentren, relativo a carpetas de búsqueda varias. (CDB/CEBPSLP/ZA/I/49/2020)</t>
  </si>
  <si>
    <t>Moctezuma</t>
  </si>
  <si>
    <t>Acompañamiento en el Programa "Pasaporte Americano de hijos de Potosinos nacidos en los EE.UU." Sede Consulado Américano en el Estado de Nuevo León.</t>
  </si>
  <si>
    <t>Monterrey</t>
  </si>
  <si>
    <t>Nuevo León</t>
  </si>
  <si>
    <t>030204640506110003751</t>
  </si>
  <si>
    <t>07 06</t>
  </si>
  <si>
    <t>Auxiliar Jurídica</t>
  </si>
  <si>
    <t>Elina Mariana</t>
  </si>
  <si>
    <t>Vega</t>
  </si>
  <si>
    <t>Padrón</t>
  </si>
  <si>
    <t>06 24</t>
  </si>
  <si>
    <t>Secretario Capturista</t>
  </si>
  <si>
    <t>Coordinación Estatal de Protección Civíl</t>
  </si>
  <si>
    <t>Jesús Armando</t>
  </si>
  <si>
    <t xml:space="preserve">Gonzalez </t>
  </si>
  <si>
    <t>Reyna</t>
  </si>
  <si>
    <t>Asistencia al taller teoríco práctico en materia de gas L.P. y gas natural.</t>
  </si>
  <si>
    <t>Matehuala</t>
  </si>
  <si>
    <t>030204920801110003751</t>
  </si>
  <si>
    <t>030204920801110003752</t>
  </si>
  <si>
    <t>Coordinación Estatal de Protección Civil</t>
  </si>
  <si>
    <t xml:space="preserve">Crlos Alberto </t>
  </si>
  <si>
    <t>Vázquez</t>
  </si>
  <si>
    <t>06 20</t>
  </si>
  <si>
    <t>Capturista</t>
  </si>
  <si>
    <t>Aniceto</t>
  </si>
  <si>
    <t>Reyes</t>
  </si>
  <si>
    <t>Julián Alejandro</t>
  </si>
  <si>
    <t>Zarate</t>
  </si>
  <si>
    <t>Domiguez</t>
  </si>
  <si>
    <t>Asistencia a las oficinas de Cd. Valles para asesoría jurídica si como administrativa y hacer recorridos a diferentes establecimientos de dicho municipio.</t>
  </si>
  <si>
    <t>Ambriz</t>
  </si>
  <si>
    <t>Saúl Mauricio</t>
  </si>
  <si>
    <t>Ponce</t>
  </si>
  <si>
    <t>García</t>
  </si>
  <si>
    <t>Asistencia a las oficinas de Rioverde para asesoría jurídica si como administrativa y hacer recorridos a diferentes establecimientos de dicho municipio.</t>
  </si>
  <si>
    <t>Rioverde</t>
  </si>
  <si>
    <t>Saul Mauricio</t>
  </si>
  <si>
    <t>César Manuel</t>
  </si>
  <si>
    <t>Rocha</t>
  </si>
  <si>
    <t>Moreno</t>
  </si>
  <si>
    <t>Primera reunión previa a semana santa 2023, con autoridades de los diferentes niveles de Gobierno</t>
  </si>
  <si>
    <t>Oswaldo Yovani</t>
  </si>
  <si>
    <t>Cerón</t>
  </si>
  <si>
    <t>Semana reunión a Semana Santa 2023 con autoridades de los diferentes niveles de gobierno.</t>
  </si>
  <si>
    <t>030204920801111113752</t>
  </si>
  <si>
    <t>Dejar mensajería en la Presidencia Municipal</t>
  </si>
  <si>
    <t>Villa de Arista</t>
  </si>
  <si>
    <t>Juan Carlos</t>
  </si>
  <si>
    <t>Álvarez</t>
  </si>
  <si>
    <t>Tovar</t>
  </si>
  <si>
    <t>Revisión en la Auditoría Superior de la Federación.</t>
  </si>
  <si>
    <t>07 02</t>
  </si>
  <si>
    <t>Auxiliar en Administración</t>
  </si>
  <si>
    <t>Samuel</t>
  </si>
  <si>
    <t>Sobrevilla</t>
  </si>
  <si>
    <t>Bueno</t>
  </si>
  <si>
    <t>Entrega de documentación de la SGG a la Presidencia Municipal</t>
  </si>
  <si>
    <t>18 01</t>
  </si>
  <si>
    <t>Subsecretario</t>
  </si>
  <si>
    <t>Subsecretaría de Enlace Interinstitucional</t>
  </si>
  <si>
    <t>Juan Pablo</t>
  </si>
  <si>
    <t>Escobar</t>
  </si>
  <si>
    <t>Por instrucciones del C. Secretario General de Gobierno acudir a la Cámara de Senadores y Tribunal Superior Agrario.</t>
  </si>
  <si>
    <t>030206240504110003751</t>
  </si>
  <si>
    <t>030206240504110003752</t>
  </si>
  <si>
    <t>Tercera reunión previa a semana Santa2023 con autoridades de los difernetes niveles de Gobierno.</t>
  </si>
  <si>
    <t>Tamasopo</t>
  </si>
  <si>
    <t>http://www.cegaipslp.org.mx/HV2022Dos.nsf/nombre_de_la_vista/5CE9F52E036B1B04062589C50053DC1F/$File/1.pdf</t>
  </si>
  <si>
    <t>http://www.cegaipslp.org.mx/HV2022Dos.nsf/nombre_de_la_vista/12A0896EECED58BB062589C50053E64E/$File/2.pdf</t>
  </si>
  <si>
    <t>http://www.cegaipslp.org.mx/HV2022Dos.nsf/nombre_de_la_vista/48DB13974F58567E062589C50053F02A/$File/3.pdf</t>
  </si>
  <si>
    <t>http://www.cegaipslp.org.mx/HV2022Dos.nsf/8e68585d7db01a02862581ca00568361?OpenForm&amp;ParentUNID=74DD55A7F58C278A062589C50053BFEB&amp;Seq=1#:~:text=y%20PNT%2DSIPOT-,http%3A//www.cegaipslp.org.mx/HV2022Dos.nsf/nombre_de_la_vista/38A53979CD888FF5062589C50053FABD/</t>
  </si>
  <si>
    <t>http://www.cegaipslp.org.mx/HV2022Dos.nsf/nombre_de_la_vista/552116CEF97C43D4062589C50054053D/$File/5.pdf</t>
  </si>
  <si>
    <t>http://www.cegaipslp.org.mx/HV2022Dos.nsf/nombre_de_la_vista/ACEAF23216BDAE5F062589C500541072/$File/6.pdf</t>
  </si>
  <si>
    <t>http://www.cegaipslp.org.mx/HV2022Dos.nsf/nombre_de_la_vista/890BF32D638FB804062589C500541A8C/$File/7.pdf</t>
  </si>
  <si>
    <t>http://www.cegaipslp.org.mx/HV2022Dos.nsf/nombre_de_la_vista/7A21C19DCAC5FE10062589C5005424E6/$File/8.pdf</t>
  </si>
  <si>
    <t>http://www.cegaipslp.org.mx/HV2022Dos.nsf/nombre_de_la_vista/076DEBDFCC7C8723062589C50054315B/$File/9.pdf</t>
  </si>
  <si>
    <t>http://www.cegaipslp.org.mx/HV2022Dos.nsf/nombre_de_la_vista/72C5A5B88C181BBE062589C500543B2A/$File/10.pdf</t>
  </si>
  <si>
    <t>http://www.cegaipslp.org.mx/HV2022Dos.nsf/nombre_de_la_vista/49710942DC50DDB1062589C500544567/$File/11.pdf</t>
  </si>
  <si>
    <t>http://www.cegaipslp.org.mx/HV2022Dos.nsf/nombre_de_la_vista/DC66B1D59EEF466A062589C500544F96/$File/12.pdf</t>
  </si>
  <si>
    <t>http://www.cegaipslp.org.mx/HV2022Dos.nsf/nombre_de_la_vista/4B301F60A781CCA0062589C500545A52/$File/13.pdf</t>
  </si>
  <si>
    <t>http://www.cegaipslp.org.mx/HV2022Dos.nsf/nombre_de_la_vista/A7C5FC8CCB4C632E062589C5005465BF/$File/14.pdf</t>
  </si>
  <si>
    <t>http://www.cegaipslp.org.mx/HV2022Dos.nsf/nombre_de_la_vista/CA87A03E1D047EB5062589C500547E95/$File/15.pdf</t>
  </si>
  <si>
    <t>http://www.cegaipslp.org.mx/HV2022Dos.nsf/nombre_de_la_vista/8751F6D0D6DFA1F5062589C5005488C3/$File/16.pdf</t>
  </si>
  <si>
    <t>http://www.cegaipslp.org.mx/HV2022Dos.nsf/nombre_de_la_vista/185D80B154E3E19F062589C50054928F/$File/17.pdf</t>
  </si>
  <si>
    <t>http://www.cegaipslp.org.mx/HV2022Dos.nsf/nombre_de_la_vista/2CB9CE281282D277062589C500549C1D/$File/18.pdf</t>
  </si>
  <si>
    <t>http://www.cegaipslp.org.mx/HV2022Dos.nsf/nombre_de_la_vista/3D0C9834DA18AD52062589C50054A840/$File/19.pdf</t>
  </si>
  <si>
    <t>http://www.cegaipslp.org.mx/HV2022Dos.nsf/nombre_de_la_vista/A3EA07029A5B1508062589C500555E00/$File/20.pdf</t>
  </si>
  <si>
    <t>http://www.cegaipslp.org.mx/HV2022Dos.nsf/nombre_de_la_vista/15753F329B0CBDB3062589C50055682C/$File/21.pdf</t>
  </si>
  <si>
    <t>http://www.cegaipslp.org.mx/HV2022Dos.nsf/nombre_de_la_vista/84813718EE3BBAA1062589C50055725E/$File/22.pdf</t>
  </si>
  <si>
    <t>http://www.cegaipslp.org.mx/HV2022Dos.nsf/nombre_de_la_vista/A7BA2C794807302F062589C50055A779/$File/23.pdf</t>
  </si>
  <si>
    <t>http://www.cegaipslp.org.mx/HV2022Dos.nsf/nombre_de_la_vista/9C8E84421230A492062589C50055B1FA/$File/24.pdf</t>
  </si>
  <si>
    <t>http://www.cegaipslp.org.mx/HV2022Dos.nsf/nombre_de_la_vista/E20C812988CD59FA062589C50055BCDB/$File/25.pdf</t>
  </si>
  <si>
    <t>http://www.cegaipslp.org.mx/HV2022Dos.nsf/nombre_de_la_vista/DB1C89CAE1E0F77E062589C50055C71E/$File/26.pdf</t>
  </si>
  <si>
    <t>http://www.cegaipslp.org.mx/HV2022Dos.nsf/nombre_de_la_vista/FFDDE0D63CD953C6062589C50055D265/$File/27.pdf</t>
  </si>
  <si>
    <t>http://www.cegaipslp.org.mx/HV2022Dos.nsf/nombre_de_la_vista/4A9326761A4F5885062589C50055DFE1/$File/28.pdf</t>
  </si>
  <si>
    <t>http://www.cegaipslp.org.mx/HV2022Dos.nsf/nombre_de_la_vista/E720B342985AE670062589C50055ED95/$File/29.pdf</t>
  </si>
  <si>
    <t>http://www.cegaipslp.org.mx/HV2022Dos.nsf/nombre_de_la_vista/4A730E4E514FF22A062589C50055F81F/$File/30.pdf</t>
  </si>
  <si>
    <t>http://www.cegaipslp.org.mx/HV2022Dos.nsf/nombre_de_la_vista/65BA052946900765062589C50056027F/$File/31.pdf</t>
  </si>
  <si>
    <t>http://www.cegaipslp.org.mx/HV2022Dos.nsf/nombre_de_la_vista/1891A943EA6F4471062589C500560CD6/$File/32.pdf</t>
  </si>
  <si>
    <t>http://www.cegaipslp.org.mx/HV2022Dos.nsf/nombre_de_la_vista/53F8C52BE1278697062589C50056181E/$File/33.pdf</t>
  </si>
  <si>
    <t>http://www.cegaipslp.org.mx/HV2022Dos.nsf/nombre_de_la_vista/6B9B61A76875FC31062589C500562249/$File/34.pdf</t>
  </si>
  <si>
    <t>http://www.cegaipslp.org.mx/HV2022Dos.nsf/nombre_de_la_vista/13F6BDBC0D1EED36062589C500562D1B/$File/35.pdf</t>
  </si>
  <si>
    <t>http://www.cegaipslp.org.mx/HV2022Dos.nsf/nombre_de_la_vista/90E08D805E3B98C7062589C5005636D1/$File/36.pdf</t>
  </si>
  <si>
    <t>http://www.cegaipslp.org.mx/HV2022Dos.nsf/nombre_de_la_vista/BDAF1DEB623A28EE062589C5005649EB/$File/37.pdf</t>
  </si>
  <si>
    <t>http://www.cegaipslp.org.mx/HV2022Dos.nsf/nombre_de_la_vista/498938160BA52708062589C5005654BB/$File/38.pdf</t>
  </si>
  <si>
    <t>http://www.cegaipslp.org.mx/HV2022Dos.nsf/nombre_de_la_vista/C7B346CE740DD73C062589C5005660A3/$File/39.pdf</t>
  </si>
  <si>
    <t>http://www.cegaipslp.org.mx/HV2022Dos.nsf/nombre_de_la_vista/78073B3BAC7F492B062589C500566BC0/$File/40.pdf</t>
  </si>
  <si>
    <t>http://www.cegaipslp.org.mx/HV2022Dos.nsf/nombre_de_la_vista/7BBEEABA48FDA9E0062589C500567913/$File/41.pdf</t>
  </si>
  <si>
    <t>http://www.cegaipslp.org.mx/HV2022Dos.nsf/nombre_de_la_vista/6271AD29540E5D04062589C500568303/$File/42.pdf</t>
  </si>
  <si>
    <t>http://www.cegaipslp.org.mx/HV2022Dos.nsf/8e68585d7db01a02862581ca00568361?OpenForm&amp;ParentUNID=74DD55A7F58C278A062589C50053BFEB&amp;Seq=1#:~:text=y%20PNT%2DSIPOT-,http%3A//www.cegaipslp.org.mx/HV2022Dos.nsf/nombre_de_la_vista/6A268E5A2FD0C706062589C500568D82/</t>
  </si>
  <si>
    <t>http://www.cegaipslp.org.mx/HV2022Dos.nsf/nombre_de_la_vista/38BA9C7490C1640D062589C5005698B9/$File/44.pdf</t>
  </si>
  <si>
    <t>http://www.cegaipslp.org.mx/HV2022Dos.nsf/nombre_de_la_vista/9332BF6516798AFE062589C50056A375/$File/45.pdf</t>
  </si>
  <si>
    <t>http://www.cegaipslp.org.mx/HV2022Dos.nsf/nombre_de_la_vista/8D3C8AF5A8E61654062589C50056AE30/$File/46.pdf</t>
  </si>
  <si>
    <t>http://www.cegaipslp.org.mx/HV2022Dos.nsf/nombre_de_la_vista/BBA1BC34CA392605062589C50056B7BD/$File/47.pdf</t>
  </si>
  <si>
    <t>http://www.cegaipslp.org.mx/HV2022Dos.nsf/nombre_de_la_vista/435AA73437390452062589C50056C1E9/$File/48.pdf</t>
  </si>
  <si>
    <t>http://www.cegaipslp.org.mx/HV2022Dos.nsf/nombre_de_la_vista/D908666ECD4FBE80062589C50056CC90/$File/49.pdf</t>
  </si>
  <si>
    <t>http://www.cegaipslp.org.mx/HV2022Dos.nsf/nombre_de_la_vista/464182B02C22C623062589C50056D739/$File/50.pdf</t>
  </si>
  <si>
    <t>http://www.cegaipslp.org.mx/HV2022Dos.nsf/nombre_de_la_vista/6600F0A7C656D86F062589C50056E36E/$File/51.pdf</t>
  </si>
  <si>
    <t>http://www.cegaipslp.org.mx/HV2022Dos.nsf/nombre_de_la_vista/1BD472BA31AC5BDB062589C50056EDF1/$File/52.pdf</t>
  </si>
  <si>
    <t>http://www.cegaipslp.org.mx/HV2022Dos.nsf/nombre_de_la_vista/857F6CA6631D793F062589C50056F848/$File/53.pdf</t>
  </si>
  <si>
    <t>http://www.cegaipslp.org.mx/HV2022Dos.nsf/nombre_de_la_vista/D6EB71223E9892AE062589C500570239/$File/54.pdf</t>
  </si>
  <si>
    <t>http://www.cegaipslp.org.mx/HV2022Dos.nsf/nombre_de_la_vista/979B2774F1EBDFDC062589C500570D1B/$File/55.pdf</t>
  </si>
  <si>
    <t>http://www.cegaipslp.org.mx/HV2022Dos.nsf/nombre_de_la_vista/6455FC0B0D10E7DB062589C500571741/$File/56.pdf</t>
  </si>
  <si>
    <t>http://www.cegaipslp.org.mx/HV2022Dos.nsf/nombre_de_la_vista/0C6D0AC9E5E971F9062589C50057213F/$File/57.pdf</t>
  </si>
  <si>
    <t>http://www.cegaipslp.org.mx/HV2022Dos.nsf/nombre_de_la_vista/E07682BB5E96FE22062589C50058032F/$File/58.pdf</t>
  </si>
  <si>
    <t>http://www.cegaipslp.org.mx/HV2022Dos.nsf/nombre_de_la_vista/E969DEC82C33D234062589C500580D86/$File/59.pdf</t>
  </si>
  <si>
    <t>http://www.cegaipslp.org.mx/HV2022Dos.nsf/nombre_de_la_vista/2EB240C1FB4CB10E062589C500581713/$File/60.pdf</t>
  </si>
  <si>
    <t>http://www.cegaipslp.org.mx/HV2022Dos.nsf/nombre_de_la_vista/906D5297BE19D140062589C5005841C2/$File/61.pdf</t>
  </si>
  <si>
    <t>http://www.cegaipslp.org.mx/HV2022Dos.nsf/nombre_de_la_vista/0355D8E20402A907062589C500584CF7/$File/62.pdf</t>
  </si>
  <si>
    <t>http://www.cegaipslp.org.mx/HV2022Dos.nsf/nombre_de_la_vista/9BFEC034476BF459062589C5005856E8/$File/63.pdf</t>
  </si>
  <si>
    <t>http://www.cegaipslp.org.mx/HV2022Dos.nsf/nombre_de_la_vista/E63129AA5B26473A062589C50058607A/$File/64.pdf</t>
  </si>
  <si>
    <t>http://www.cegaipslp.org.mx/HV2022Dos.nsf/nombre_de_la_vista/D33D5249E3D82B2B062589C500586B21/$File/65.pdf</t>
  </si>
  <si>
    <t>http://www.cegaipslp.org.mx/HV2022Dos.nsf/nombre_de_la_vista/72CB2517B2F231EE062589C5005875F0/$File/66.pdf</t>
  </si>
  <si>
    <t>http://www.cegaipslp.org.mx/HV2022Dos.nsf/nombre_de_la_vista/D5AAC09C6F4E7AF7062589C500588045/$File/67.pdf</t>
  </si>
  <si>
    <t>http://www.cegaipslp.org.mx/HV2022Dos.nsf/nombre_de_la_vista/A020CB0571123396062589C500612554/$File/68.pdf</t>
  </si>
  <si>
    <t>http://www.cegaipslp.org.mx/HV2022Dos.nsf/nombre_de_la_vista/423CC8F281FB2587062589C5006344B0/$File/69.pdf</t>
  </si>
  <si>
    <t>http://www.cegaipslp.org.mx/HV2022Dos.nsf/nombre_de_la_vista/461D1D6AD19B12C4062589C500635F90/$File/70.pdf</t>
  </si>
  <si>
    <t>http://www.cegaipslp.org.mx/HV2022Dos.nsf/nombre_de_la_vista/505F40C8B4636316062589C50063691D/$File/71.pdf</t>
  </si>
  <si>
    <t>http://www.cegaipslp.org.mx/HV2022Dos.nsf/nombre_de_la_vista/1B1A76E67528A2ED062589C5006372E9/$File/72.pdf</t>
  </si>
  <si>
    <t>http://www.cegaipslp.org.mx/HV2022Dos.nsf/nombre_de_la_vista/0C01FD752D2FA64F062589C50063D3E5/$File/73.pdf</t>
  </si>
  <si>
    <t>http://www.cegaipslp.org.mx/HV2022Dos.nsf/nombre_de_la_vista/870B4E07588F7D98062589C50063E480/$File/74.pdf</t>
  </si>
  <si>
    <t>http://www.cegaipslp.org.mx/HV2022Dos.nsf/nombre_de_la_vista/2875D38A114B038F062589C50063F02A/$File/75.pdf</t>
  </si>
  <si>
    <t>http://www.cegaipslp.org.mx/HV2022Dos.nsf/nombre_de_la_vista/35FB12A650739B55062589C50063FA0A/$File/76.pdf</t>
  </si>
  <si>
    <t>http://www.cegaipslp.org.mx/HV2022Dos.nsf/nombre_de_la_vista/048E849C7D6584FD062589C50064034A/$File/77.pdf</t>
  </si>
  <si>
    <t>http://www.cegaipslp.org.mx/HV2022Dos.nsf/nombre_de_la_vista/A399981E21C8AB32062589C500640D25/$File/78.pdf</t>
  </si>
  <si>
    <t>http://www.cegaipslp.org.mx/HV2022Dos.nsf/nombre_de_la_vista/120D56A16BE660FB062589C50064171B/$File/79.pdf</t>
  </si>
  <si>
    <t>http://www.cegaipslp.org.mx/HV2022Dos.nsf/nombre_de_la_vista/9F1C12B25A0CBBC7062589C500642210/$File/80.pdf</t>
  </si>
  <si>
    <t>http://www.cegaipslp.org.mx/HV2022Dos.nsf/nombre_de_la_vista/4C84F7AE9BE50001062589C500642CA4/$File/81.pdf</t>
  </si>
  <si>
    <t>http://www.cegaipslp.org.mx/HV2022Dos.nsf/nombre_de_la_vista/657071FF98F7EDDC062589C500643AA9/$File/HIPERVÍNCULO+XIV.pdf</t>
  </si>
  <si>
    <t>http://www.cegaipslp.org.mx/HV2022Dos.nsf/nombre_de_la_vista/E32A278E737062BA062589C500644D4D/$File/1.pdf</t>
  </si>
  <si>
    <t>http://www.cegaipslp.org.mx/HV2022Dos.nsf/nombre_de_la_vista/D45A309345D11DF8062589C5006457F5/$File/2.pdf</t>
  </si>
  <si>
    <t>http://www.cegaipslp.org.mx/HV2022Dos.nsf/nombre_de_la_vista/40BA218A1E2C234E062589C500646316/$File/4.pdf</t>
  </si>
  <si>
    <t>http://www.cegaipslp.org.mx/HV2022Dos.nsf/nombre_de_la_vista/F2C14EC892664DEC062589C500646F76/$File/3.pdf</t>
  </si>
  <si>
    <t>http://www.cegaipslp.org.mx/HV2022Dos.nsf/nombre_de_la_vista/9B35DCD988700631062589C500647AD7/$File/5.pdf</t>
  </si>
  <si>
    <t>http://www.cegaipslp.org.mx/HV2022Dos.nsf/nombre_de_la_vista/0886FF629BC55740062589C500648669/$File/6.pdf</t>
  </si>
  <si>
    <t>http://www.cegaipslp.org.mx/HV2022Dos.nsf/nombre_de_la_vista/3E75F09D254C2915062589C5006490AE/$File/7.pdf</t>
  </si>
  <si>
    <t>http://www.cegaipslp.org.mx/HV2022Dos.nsf/nombre_de_la_vista/DF76C4262A31CCF2062589C500649B68/$File/8.pdf</t>
  </si>
  <si>
    <t>http://www.cegaipslp.org.mx/HV2022Dos.nsf/nombre_de_la_vista/07CF9434E6E6BC39062589C50064A6DB/$File/9.pdf</t>
  </si>
  <si>
    <t>http://www.cegaipslp.org.mx/HV2022Dos.nsf/nombre_de_la_vista/348C828506C13FCB062589C50064B248/$File/10.pdf</t>
  </si>
  <si>
    <t>http://www.cegaipslp.org.mx/HV2022Dos.nsf/nombre_de_la_vista/71C312E114D523AD062589C50064BD2F/$File/11.pdf</t>
  </si>
  <si>
    <t>http://www.cegaipslp.org.mx/HV2022Dos.nsf/nombre_de_la_vista/4EB0A209FE1F3B5B062589C50064C797/$File/12.pdf</t>
  </si>
  <si>
    <t>http://www.cegaipslp.org.mx/HV2022Dos.nsf/nombre_de_la_vista/99B16979647D2C34062589C50064D162/$File/13.pdf</t>
  </si>
  <si>
    <t>http://www.cegaipslp.org.mx/HV2022Dos.nsf/nombre_de_la_vista/3917ED267681B4E2062589C50064DCA2/$File/14.pdf</t>
  </si>
  <si>
    <t>http://www.cegaipslp.org.mx/HV2022Dos.nsf/nombre_de_la_vista/BA9793965C863B20062589C50064E7B4/$File/15.pdf</t>
  </si>
  <si>
    <t>http://www.cegaipslp.org.mx/HV2022Dos.nsf/8e68585d7db01a02862581ca00568361?OpenForm&amp;ParentUNID=74DD55A7F58C278A062589C50053BFEB&amp;Seq=1#:~:text=y%20PNT%2DSIPOT-,http%3A//www.cegaipslp.org.mx/HV2022Dos.nsf/nombre_de_la_vista/9C1542596A8A7684062589C50064F374/</t>
  </si>
  <si>
    <t>http://www.cegaipslp.org.mx/HV2022Dos.nsf/nombre_de_la_vista/B72B7B80736B5B3A062589C50064FE80/$File/17.pdf</t>
  </si>
  <si>
    <t>http://www.cegaipslp.org.mx/HV2022Dos.nsf/nombre_de_la_vista/E55DB518C024027F062589C500650A19/$File/18.pdf</t>
  </si>
  <si>
    <t>http://www.cegaipslp.org.mx/HV2022Dos.nsf/nombre_de_la_vista/9E2B04D999335C46062589C500651561/$File/19.pdf</t>
  </si>
  <si>
    <t>http://www.cegaipslp.org.mx/HV2022Dos.nsf/nombre_de_la_vista/A220E25A987482AF062589C500652137/$File/20.pdf</t>
  </si>
  <si>
    <t>http://www.cegaipslp.org.mx/HV2022Dos.nsf/nombre_de_la_vista/9ACD848A1FC7B8A0062589C500652B8E/$File/21.pdf</t>
  </si>
  <si>
    <t>http://www.cegaipslp.org.mx/HV2022Dos.nsf/nombre_de_la_vista/61D74036959336E7062589C50065365B/$File/22.pdf</t>
  </si>
  <si>
    <t>http://www.cegaipslp.org.mx/HV2022Dos.nsf/nombre_de_la_vista/D17E7FA9D997FF93062589C50065413F/$File/23.pdf</t>
  </si>
  <si>
    <t>http://www.cegaipslp.org.mx/HV2022Dos.nsf/nombre_de_la_vista/D9479271D352EE16062589C500654B0C/$File/24.pdf</t>
  </si>
  <si>
    <t>http://www.cegaipslp.org.mx/HV2022Dos.nsf/nombre_de_la_vista/F5F830C290E2D60D062589C50065554F/$File/25.pdf</t>
  </si>
  <si>
    <t>http://www.cegaipslp.org.mx/HV2022Dos.nsf/nombre_de_la_vista/F2C6F3C7C038F6C1062589C500655FE2/$File/26.pdf</t>
  </si>
  <si>
    <t>http://www.cegaipslp.org.mx/HV2022Dos.nsf/nombre_de_la_vista/0273DA5711F704D5062589C500656A23/$File/27.pdf</t>
  </si>
  <si>
    <t>http://www.cegaipslp.org.mx/HV2022Dos.nsf/nombre_de_la_vista/19392E4AD904DFA6062589C500657595/$File/28.pdf</t>
  </si>
  <si>
    <t>http://www.cegaipslp.org.mx/HV2022Dos.nsf/nombre_de_la_vista/D09BD37645077B8D062589C50065811A/$File/29.pdf</t>
  </si>
  <si>
    <t>http://www.cegaipslp.org.mx/HV2022Dos.nsf/nombre_de_la_vista/FFFBBB4B0AD4EFF3062589C500658D28/$File/30.pdf</t>
  </si>
  <si>
    <t>http://www.cegaipslp.org.mx/HV2022Dos.nsf/nombre_de_la_vista/F0222B6FAFABD3EF062589C50065980B/$File/31.pdf</t>
  </si>
  <si>
    <t>http://www.cegaipslp.org.mx/HV2022Dos.nsf/nombre_de_la_vista/0BFE58BAF5EE5990062589C50065A22A/$File/32.pdf</t>
  </si>
  <si>
    <t>http://www.cegaipslp.org.mx/HV2022Dos.nsf/nombre_de_la_vista/0F52F3B6D4D89BEA062589C50065ACF4/$File/33.pdf</t>
  </si>
  <si>
    <t>http://www.cegaipslp.org.mx/HV2022Dos.nsf/nombre_de_la_vista/F96F78836B92A3CA062589C50065B7AF/$File/34.pdf</t>
  </si>
  <si>
    <t>http://www.cegaipslp.org.mx/HV2022Dos.nsf/nombre_de_la_vista/86A630F2F6B51020062589C50065C550/$File/35.pdf</t>
  </si>
  <si>
    <t>http://www.cegaipslp.org.mx/HV2022Dos.nsf/nombre_de_la_vista/F15A6BF0F479A6CF062589C50065D160/$File/36.pdf</t>
  </si>
  <si>
    <t>http://www.cegaipslp.org.mx/HV2022Dos.nsf/nombre_de_la_vista/4D3FF54DE4B2B143062589C50065DB7E/$File/37.pdf</t>
  </si>
  <si>
    <t>http://www.cegaipslp.org.mx/HV2022Dos.nsf/nombre_de_la_vista/5C4C217304917CCE062589C50065E54D/$File/38.pdf</t>
  </si>
  <si>
    <t>http://www.cegaipslp.org.mx/HV2022Dos.nsf/nombre_de_la_vista/9DE4E12D5821AE66062589C50065EF13/$File/39.pdf</t>
  </si>
  <si>
    <t>http://www.cegaipslp.org.mx/HV2022Dos.nsf/nombre_de_la_vista/E2DE386BB868DDD2062589C50065F957/$File/40.pdf</t>
  </si>
  <si>
    <t>http://www.cegaipslp.org.mx/HV2022Dos.nsf/nombre_de_la_vista/4EFEE4EF8BF9213F062589C500660515/$File/41.pdf</t>
  </si>
  <si>
    <t>http://www.cegaipslp.org.mx/HV2022Dos.nsf/nombre_de_la_vista/11480D07CBA422B7062589C5006671A6/$File/42.pdf</t>
  </si>
  <si>
    <t>http://www.cegaipslp.org.mx/HV2022Dos.nsf/nombre_de_la_vista/E71CCA8B47A1EA02062589C500667C61/$File/43.pdf</t>
  </si>
  <si>
    <t>http://www.cegaipslp.org.mx/HV2022Dos.nsf/nombre_de_la_vista/BBB89D87E2D1B011062589C5006685B6/$File/44.pdf</t>
  </si>
  <si>
    <t>http://www.cegaipslp.org.mx/HV2022Dos.nsf/nombre_de_la_vista/5DCA6DC6C3477930062589C500669263/$File/45.pdf</t>
  </si>
  <si>
    <t>http://www.cegaipslp.org.mx/HV2022Dos.nsf/nombre_de_la_vista/9B5315A2FF174C0C062589C500669DE8/$File/46.pdf</t>
  </si>
  <si>
    <t>http://www.cegaipslp.org.mx/HV2022Dos.nsf/nombre_de_la_vista/07D0CAA7C4BF1AD5062589C50066A890/$File/47.pdf</t>
  </si>
  <si>
    <t>http://www.cegaipslp.org.mx/HV2022Dos.nsf/nombre_de_la_vista/FCA5AAC3FC4A80E2062589C50066B337/$File/48.pdf</t>
  </si>
  <si>
    <t>http://www.cegaipslp.org.mx/HV2022Dos.nsf/nombre_de_la_vista/8C56FE8B8CA1F07A062589C50066BC74/$File/49.pdf</t>
  </si>
  <si>
    <t>http://www.cegaipslp.org.mx/HV2022Dos.nsf/nombre_de_la_vista/98B1E4C9E12D41E7062589C50066C602/$File/50.pdf</t>
  </si>
  <si>
    <t>http://www.cegaipslp.org.mx/HV2022Dos.nsf/nombre_de_la_vista/0F235D66FEAB7F1E062589C50066CE79/$File/51.pdf</t>
  </si>
  <si>
    <t>http://www.cegaipslp.org.mx/HV2022Dos.nsf/nombre_de_la_vista/5CBD204A548F67CE062589C50066D7F2/$File/52.pdf</t>
  </si>
  <si>
    <t>http://www.cegaipslp.org.mx/HV2022Dos.nsf/nombre_de_la_vista/CCA7D332965041C2062589C50066E25D/$File/53.pdf</t>
  </si>
  <si>
    <t>http://www.cegaipslp.org.mx/HV2022Dos.nsf/nombre_de_la_vista/268DE19213C00BC4062589C50066EBC0/$File/54.pdf</t>
  </si>
  <si>
    <t>http://www.cegaipslp.org.mx/HV2022Dos.nsf/nombre_de_la_vista/B6EB6AB4BF77AB30062589C50066F49C/$File/55.pdf</t>
  </si>
  <si>
    <t>http://www.cegaipslp.org.mx/HV2022Dos.nsf/nombre_de_la_vista/3B2E92A47F7A585C062589C50066FF45/$File/56.pdf</t>
  </si>
  <si>
    <t>http://www.cegaipslp.org.mx/HV2022Dos.nsf/nombre_de_la_vista/5C667EF90426373E062589C5006709D8/$File/57.pdf</t>
  </si>
  <si>
    <t>http://www.cegaipslp.org.mx/HV2022Dos.nsf/nombre_de_la_vista/F42CDB8F73EB3CCE062589C500671686/$File/58.pdf</t>
  </si>
  <si>
    <t>http://www.cegaipslp.org.mx/HV2022Dos.nsf/nombre_de_la_vista/256EA554AEEC9D6C062589C500671FEB/$File/59.pdf</t>
  </si>
  <si>
    <t>http://www.cegaipslp.org.mx/HV2022Dos.nsf/nombre_de_la_vista/DCEFBA9F3FABD0C9062589C500672B49/$File/60.pdf</t>
  </si>
  <si>
    <t>http://www.cegaipslp.org.mx/HV2022Dos.nsf/nombre_de_la_vista/2F6119F069B07638062589C50067358D/$File/61.pdf</t>
  </si>
  <si>
    <t>http://www.cegaipslp.org.mx/HV2022Dos.nsf/nombre_de_la_vista/FFED4DAD4AB9FC3D062589C500673F07/$File/62.pdf</t>
  </si>
  <si>
    <t>http://www.cegaipslp.org.mx/HV2022Dos.nsf/nombre_de_la_vista/85AF503BCF733F7B062589C50067481C/$File/63.pdf</t>
  </si>
  <si>
    <t>http://www.cegaipslp.org.mx/HV2022Dos.nsf/nombre_de_la_vista/F3251F312A7DD798062589C500675286/$File/64.pdf</t>
  </si>
  <si>
    <t>http://www.cegaipslp.org.mx/HV2022Dos.nsf/nombre_de_la_vista/B144C0AC3C28C2D3062589C500675D91/$File/65.pdf</t>
  </si>
  <si>
    <t>http://www.cegaipslp.org.mx/HV2022Dos.nsf/nombre_de_la_vista/AFD9A626CEEBF83C062589C5006767AD/$File/66.pdf</t>
  </si>
  <si>
    <t>http://www.cegaipslp.org.mx/HV2022Dos.nsf/nombre_de_la_vista/BA61DE5EEC095D4B062589C500677177/$File/67.pdf</t>
  </si>
  <si>
    <t>http://www.cegaipslp.org.mx/HV2022Dos.nsf/nombre_de_la_vista/09991228D7BC7D95062589C50067C456/$File/68.pdf</t>
  </si>
  <si>
    <t>http://www.cegaipslp.org.mx/HV2022Dos.nsf/nombre_de_la_vista/6738E425CBF66F88062589C50067D02F/$File/69.pdf</t>
  </si>
  <si>
    <t>http://www.cegaipslp.org.mx/HV2022Dos.nsf/nombre_de_la_vista/6C5D817DBB86BCC7062589C50067DD7E/$File/70.pdf</t>
  </si>
  <si>
    <t>http://www.cegaipslp.org.mx/HV2022Dos.nsf/nombre_de_la_vista/F03ADA437F5778F6062589C50067E7EA/$File/71.pdf</t>
  </si>
  <si>
    <t>http://www.cegaipslp.org.mx/HV2022Dos.nsf/nombre_de_la_vista/4AA655DACDD9D53C062589C50067F240/$File/72.pdf</t>
  </si>
  <si>
    <t>http://www.cegaipslp.org.mx/HV2022Dos.nsf/nombre_de_la_vista/654A750ACD0F3B27062589C50067FCAB/$File/73.pdf</t>
  </si>
  <si>
    <t>http://www.cegaipslp.org.mx/HV2022Dos.nsf/nombre_de_la_vista/2DDDEC8597E06DB6062589C50068086B/$File/74.pdf</t>
  </si>
  <si>
    <t>http://www.cegaipslp.org.mx/HV2022Dos.nsf/nombre_de_la_vista/7C0C928095E099A2062589C50068120E/$File/75.pdf</t>
  </si>
  <si>
    <t>http://www.cegaipslp.org.mx/HV2022Dos.nsf/nombre_de_la_vista/3B3EC5012116676A062589C500681D91/$File/76.pdf</t>
  </si>
  <si>
    <t>http://www.cegaipslp.org.mx/HV2022Dos.nsf/nombre_de_la_vista/4345EEF18F781FF5062589C500682748/$File/77.pdf</t>
  </si>
  <si>
    <t>http://www.cegaipslp.org.mx/HV2022Dos.nsf/nombre_de_la_vista/E6C8270F95F5D91A062589C500683703/$File/18.pdf</t>
  </si>
  <si>
    <t>http://www.cegaipslp.org.mx/HV2022Dos.nsf/nombre_de_la_vista/8C2CFF171C0B49B6062589C5006841D5/$File/79.pdf</t>
  </si>
  <si>
    <t>http://www.cegaipslp.org.mx/HV2022Dos.nsf/nombre_de_la_vista/1217A7217F0E3A2C062589C500684C2C/$File/80.pdf</t>
  </si>
  <si>
    <t>http://www.cegaipslp.org.mx/HV2022Dos.nsf/nombre_de_la_vista/DEB3E747C060CFDF062589C500685648/$File/81.pdf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</si>
</sst>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9" fontId="0" fillId="0" borderId="0" xfId="0" applyNumberFormat="1" applyFill="1"/>
    <xf numFmtId="2" fontId="0" fillId="0" borderId="0" xfId="0" applyNumberFormat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DB1C89CAE1E0F77E062589C50055C71E/$File/26.pdf" TargetMode="External"/><Relationship Id="rId21" Type="http://schemas.openxmlformats.org/officeDocument/2006/relationships/hyperlink" Target="http://www.cegaipslp.org.mx/HV2022Dos.nsf/nombre_de_la_vista/15753F329B0CBDB3062589C50055682C/$File/21.pdf" TargetMode="External"/><Relationship Id="rId42" Type="http://schemas.openxmlformats.org/officeDocument/2006/relationships/hyperlink" Target="http://www.cegaipslp.org.mx/HV2022Dos.nsf/nombre_de_la_vista/6271AD29540E5D04062589C500568303/$File/42.pdf" TargetMode="External"/><Relationship Id="rId47" Type="http://schemas.openxmlformats.org/officeDocument/2006/relationships/hyperlink" Target="http://www.cegaipslp.org.mx/HV2022Dos.nsf/nombre_de_la_vista/BBA1BC34CA392605062589C50056B7BD/$File/47.pdf" TargetMode="External"/><Relationship Id="rId63" Type="http://schemas.openxmlformats.org/officeDocument/2006/relationships/hyperlink" Target="http://www.cegaipslp.org.mx/HV2022Dos.nsf/nombre_de_la_vista/9BFEC034476BF459062589C5005856E8/$File/63.pdf" TargetMode="External"/><Relationship Id="rId68" Type="http://schemas.openxmlformats.org/officeDocument/2006/relationships/hyperlink" Target="http://www.cegaipslp.org.mx/HV2022Dos.nsf/nombre_de_la_vista/A020CB0571123396062589C500612554/$File/68.pdf" TargetMode="External"/><Relationship Id="rId16" Type="http://schemas.openxmlformats.org/officeDocument/2006/relationships/hyperlink" Target="http://www.cegaipslp.org.mx/HV2022Dos.nsf/nombre_de_la_vista/8751F6D0D6DFA1F5062589C5005488C3/$File/16.pdf" TargetMode="External"/><Relationship Id="rId11" Type="http://schemas.openxmlformats.org/officeDocument/2006/relationships/hyperlink" Target="http://www.cegaipslp.org.mx/HV2022Dos.nsf/nombre_de_la_vista/49710942DC50DDB1062589C500544567/$File/11.pdf" TargetMode="External"/><Relationship Id="rId32" Type="http://schemas.openxmlformats.org/officeDocument/2006/relationships/hyperlink" Target="http://www.cegaipslp.org.mx/HV2022Dos.nsf/nombre_de_la_vista/1891A943EA6F4471062589C500560CD6/$File/32.pdf" TargetMode="External"/><Relationship Id="rId37" Type="http://schemas.openxmlformats.org/officeDocument/2006/relationships/hyperlink" Target="http://www.cegaipslp.org.mx/HV2022Dos.nsf/nombre_de_la_vista/BDAF1DEB623A28EE062589C5005649EB/$File/37.pdf" TargetMode="External"/><Relationship Id="rId53" Type="http://schemas.openxmlformats.org/officeDocument/2006/relationships/hyperlink" Target="http://www.cegaipslp.org.mx/HV2022Dos.nsf/nombre_de_la_vista/857F6CA6631D793F062589C50056F848/$File/53.pdf" TargetMode="External"/><Relationship Id="rId58" Type="http://schemas.openxmlformats.org/officeDocument/2006/relationships/hyperlink" Target="http://www.cegaipslp.org.mx/HV2022Dos.nsf/nombre_de_la_vista/E07682BB5E96FE22062589C50058032F/$File/58.pdf" TargetMode="External"/><Relationship Id="rId74" Type="http://schemas.openxmlformats.org/officeDocument/2006/relationships/hyperlink" Target="http://www.cegaipslp.org.mx/HV2022Dos.nsf/nombre_de_la_vista/870B4E07588F7D98062589C50063E480/$File/74.pdf" TargetMode="External"/><Relationship Id="rId79" Type="http://schemas.openxmlformats.org/officeDocument/2006/relationships/hyperlink" Target="http://www.cegaipslp.org.mx/HV2022Dos.nsf/nombre_de_la_vista/120D56A16BE660FB062589C50064171B/$File/79.pdf" TargetMode="External"/><Relationship Id="rId5" Type="http://schemas.openxmlformats.org/officeDocument/2006/relationships/hyperlink" Target="http://www.cegaipslp.org.mx/HV2022Dos.nsf/nombre_de_la_vista/552116CEF97C43D4062589C50054053D/$File/5.pdf" TargetMode="External"/><Relationship Id="rId61" Type="http://schemas.openxmlformats.org/officeDocument/2006/relationships/hyperlink" Target="http://www.cegaipslp.org.mx/HV2022Dos.nsf/nombre_de_la_vista/906D5297BE19D140062589C5005841C2/$File/61.pdf" TargetMode="External"/><Relationship Id="rId82" Type="http://schemas.openxmlformats.org/officeDocument/2006/relationships/hyperlink" Target="http://www.cegaipslp.org.mx/HV2022Dos.nsf/nombre_de_la_vista/657071FF98F7EDDC062589C500643AA9/$File/HIPERV&#205;NCULO+XIV.pdf" TargetMode="External"/><Relationship Id="rId19" Type="http://schemas.openxmlformats.org/officeDocument/2006/relationships/hyperlink" Target="http://www.cegaipslp.org.mx/HV2022Dos.nsf/nombre_de_la_vista/3D0C9834DA18AD52062589C50054A840/$File/19.pdf" TargetMode="External"/><Relationship Id="rId14" Type="http://schemas.openxmlformats.org/officeDocument/2006/relationships/hyperlink" Target="http://www.cegaipslp.org.mx/HV2022Dos.nsf/nombre_de_la_vista/A7C5FC8CCB4C632E062589C5005465BF/$File/14.pdf" TargetMode="External"/><Relationship Id="rId22" Type="http://schemas.openxmlformats.org/officeDocument/2006/relationships/hyperlink" Target="http://www.cegaipslp.org.mx/HV2022Dos.nsf/nombre_de_la_vista/84813718EE3BBAA1062589C50055725E/$File/22.pdf" TargetMode="External"/><Relationship Id="rId27" Type="http://schemas.openxmlformats.org/officeDocument/2006/relationships/hyperlink" Target="http://www.cegaipslp.org.mx/HV2022Dos.nsf/nombre_de_la_vista/FFDDE0D63CD953C6062589C50055D265/$File/27.pdf" TargetMode="External"/><Relationship Id="rId30" Type="http://schemas.openxmlformats.org/officeDocument/2006/relationships/hyperlink" Target="http://www.cegaipslp.org.mx/HV2022Dos.nsf/nombre_de_la_vista/4A730E4E514FF22A062589C50055F81F/$File/30.pdf" TargetMode="External"/><Relationship Id="rId35" Type="http://schemas.openxmlformats.org/officeDocument/2006/relationships/hyperlink" Target="http://www.cegaipslp.org.mx/HV2022Dos.nsf/nombre_de_la_vista/13F6BDBC0D1EED36062589C500562D1B/$File/35.pdf" TargetMode="External"/><Relationship Id="rId43" Type="http://schemas.openxmlformats.org/officeDocument/2006/relationships/hyperlink" Target="http://www.cegaipslp.org.mx/HV2022Dos.nsf/8e68585d7db01a02862581ca00568361?OpenForm&amp;ParentUNID=74DD55A7F58C278A062589C50053BFEB&amp;Seq=1" TargetMode="External"/><Relationship Id="rId48" Type="http://schemas.openxmlformats.org/officeDocument/2006/relationships/hyperlink" Target="http://www.cegaipslp.org.mx/HV2022Dos.nsf/nombre_de_la_vista/435AA73437390452062589C50056C1E9/$File/48.pdf" TargetMode="External"/><Relationship Id="rId56" Type="http://schemas.openxmlformats.org/officeDocument/2006/relationships/hyperlink" Target="http://www.cegaipslp.org.mx/HV2022Dos.nsf/nombre_de_la_vista/6455FC0B0D10E7DB062589C500571741/$File/56.pdf" TargetMode="External"/><Relationship Id="rId64" Type="http://schemas.openxmlformats.org/officeDocument/2006/relationships/hyperlink" Target="http://www.cegaipslp.org.mx/HV2022Dos.nsf/nombre_de_la_vista/E63129AA5B26473A062589C50058607A/$File/64.pdf" TargetMode="External"/><Relationship Id="rId69" Type="http://schemas.openxmlformats.org/officeDocument/2006/relationships/hyperlink" Target="http://www.cegaipslp.org.mx/HV2022Dos.nsf/nombre_de_la_vista/423CC8F281FB2587062589C5006344B0/$File/69.pdf" TargetMode="External"/><Relationship Id="rId77" Type="http://schemas.openxmlformats.org/officeDocument/2006/relationships/hyperlink" Target="http://www.cegaipslp.org.mx/HV2022Dos.nsf/nombre_de_la_vista/048E849C7D6584FD062589C50064034A/$File/77.pdf" TargetMode="External"/><Relationship Id="rId8" Type="http://schemas.openxmlformats.org/officeDocument/2006/relationships/hyperlink" Target="http://www.cegaipslp.org.mx/HV2022Dos.nsf/nombre_de_la_vista/7A21C19DCAC5FE10062589C5005424E6/$File/8.pdf" TargetMode="External"/><Relationship Id="rId51" Type="http://schemas.openxmlformats.org/officeDocument/2006/relationships/hyperlink" Target="http://www.cegaipslp.org.mx/HV2022Dos.nsf/nombre_de_la_vista/6600F0A7C656D86F062589C50056E36E/$File/51.pdf" TargetMode="External"/><Relationship Id="rId72" Type="http://schemas.openxmlformats.org/officeDocument/2006/relationships/hyperlink" Target="http://www.cegaipslp.org.mx/HV2022Dos.nsf/nombre_de_la_vista/1B1A76E67528A2ED062589C5006372E9/$File/72.pdf" TargetMode="External"/><Relationship Id="rId80" Type="http://schemas.openxmlformats.org/officeDocument/2006/relationships/hyperlink" Target="http://www.cegaipslp.org.mx/HV2022Dos.nsf/nombre_de_la_vista/9F1C12B25A0CBBC7062589C500642210/$File/80.pdf" TargetMode="External"/><Relationship Id="rId3" Type="http://schemas.openxmlformats.org/officeDocument/2006/relationships/hyperlink" Target="http://www.cegaipslp.org.mx/HV2022Dos.nsf/nombre_de_la_vista/48DB13974F58567E062589C50053F02A/$File/3.pdf" TargetMode="External"/><Relationship Id="rId12" Type="http://schemas.openxmlformats.org/officeDocument/2006/relationships/hyperlink" Target="http://www.cegaipslp.org.mx/HV2022Dos.nsf/nombre_de_la_vista/DC66B1D59EEF466A062589C500544F96/$File/12.pdf" TargetMode="External"/><Relationship Id="rId17" Type="http://schemas.openxmlformats.org/officeDocument/2006/relationships/hyperlink" Target="http://www.cegaipslp.org.mx/HV2022Dos.nsf/nombre_de_la_vista/185D80B154E3E19F062589C50054928F/$File/17.pdf" TargetMode="External"/><Relationship Id="rId25" Type="http://schemas.openxmlformats.org/officeDocument/2006/relationships/hyperlink" Target="http://www.cegaipslp.org.mx/HV2022Dos.nsf/nombre_de_la_vista/E20C812988CD59FA062589C50055BCDB/$File/25.pdf" TargetMode="External"/><Relationship Id="rId33" Type="http://schemas.openxmlformats.org/officeDocument/2006/relationships/hyperlink" Target="http://www.cegaipslp.org.mx/HV2022Dos.nsf/nombre_de_la_vista/53F8C52BE1278697062589C50056181E/$File/33.pdf" TargetMode="External"/><Relationship Id="rId38" Type="http://schemas.openxmlformats.org/officeDocument/2006/relationships/hyperlink" Target="http://www.cegaipslp.org.mx/HV2022Dos.nsf/nombre_de_la_vista/498938160BA52708062589C5005654BB/$File/38.pdf" TargetMode="External"/><Relationship Id="rId46" Type="http://schemas.openxmlformats.org/officeDocument/2006/relationships/hyperlink" Target="http://www.cegaipslp.org.mx/HV2022Dos.nsf/nombre_de_la_vista/8D3C8AF5A8E61654062589C50056AE30/$File/46.pdf" TargetMode="External"/><Relationship Id="rId59" Type="http://schemas.openxmlformats.org/officeDocument/2006/relationships/hyperlink" Target="http://www.cegaipslp.org.mx/HV2022Dos.nsf/nombre_de_la_vista/E969DEC82C33D234062589C500580D86/$File/59.pdf" TargetMode="External"/><Relationship Id="rId67" Type="http://schemas.openxmlformats.org/officeDocument/2006/relationships/hyperlink" Target="http://www.cegaipslp.org.mx/HV2022Dos.nsf/nombre_de_la_vista/D5AAC09C6F4E7AF7062589C500588045/$File/67.pdf" TargetMode="External"/><Relationship Id="rId20" Type="http://schemas.openxmlformats.org/officeDocument/2006/relationships/hyperlink" Target="http://www.cegaipslp.org.mx/HV2022Dos.nsf/nombre_de_la_vista/A3EA07029A5B1508062589C500555E00/$File/20.pdf" TargetMode="External"/><Relationship Id="rId41" Type="http://schemas.openxmlformats.org/officeDocument/2006/relationships/hyperlink" Target="http://www.cegaipslp.org.mx/HV2022Dos.nsf/nombre_de_la_vista/7BBEEABA48FDA9E0062589C500567913/$File/41.pdf" TargetMode="External"/><Relationship Id="rId54" Type="http://schemas.openxmlformats.org/officeDocument/2006/relationships/hyperlink" Target="http://www.cegaipslp.org.mx/HV2022Dos.nsf/nombre_de_la_vista/D6EB71223E9892AE062589C500570239/$File/54.pdf" TargetMode="External"/><Relationship Id="rId62" Type="http://schemas.openxmlformats.org/officeDocument/2006/relationships/hyperlink" Target="http://www.cegaipslp.org.mx/HV2022Dos.nsf/nombre_de_la_vista/0355D8E20402A907062589C500584CF7/$File/62.pdf" TargetMode="External"/><Relationship Id="rId70" Type="http://schemas.openxmlformats.org/officeDocument/2006/relationships/hyperlink" Target="http://www.cegaipslp.org.mx/HV2022Dos.nsf/nombre_de_la_vista/461D1D6AD19B12C4062589C500635F90/$File/70.pdf" TargetMode="External"/><Relationship Id="rId75" Type="http://schemas.openxmlformats.org/officeDocument/2006/relationships/hyperlink" Target="http://www.cegaipslp.org.mx/HV2022Dos.nsf/nombre_de_la_vista/2875D38A114B038F062589C50063F02A/$File/75.pdf" TargetMode="External"/><Relationship Id="rId83" Type="http://schemas.openxmlformats.org/officeDocument/2006/relationships/hyperlink" Target="http://www.cegaipslp.org.mx/HV2022Dos.nsf/nombre_de_la_vista/657071FF98F7EDDC062589C500643AA9/$File/HIPERV&#205;NCULO+XIV.pdf" TargetMode="External"/><Relationship Id="rId1" Type="http://schemas.openxmlformats.org/officeDocument/2006/relationships/hyperlink" Target="http://www.cegaipslp.org.mx/HV2022Dos.nsf/nombre_de_la_vista/5CE9F52E036B1B04062589C50053DC1F/$File/1.pdf" TargetMode="External"/><Relationship Id="rId6" Type="http://schemas.openxmlformats.org/officeDocument/2006/relationships/hyperlink" Target="http://www.cegaipslp.org.mx/HV2022Dos.nsf/nombre_de_la_vista/ACEAF23216BDAE5F062589C500541072/$File/6.pdf" TargetMode="External"/><Relationship Id="rId15" Type="http://schemas.openxmlformats.org/officeDocument/2006/relationships/hyperlink" Target="http://www.cegaipslp.org.mx/HV2022Dos.nsf/nombre_de_la_vista/CA87A03E1D047EB5062589C500547E95/$File/15.pdf" TargetMode="External"/><Relationship Id="rId23" Type="http://schemas.openxmlformats.org/officeDocument/2006/relationships/hyperlink" Target="http://www.cegaipslp.org.mx/HV2022Dos.nsf/nombre_de_la_vista/A7BA2C794807302F062589C50055A779/$File/23.pdf" TargetMode="External"/><Relationship Id="rId28" Type="http://schemas.openxmlformats.org/officeDocument/2006/relationships/hyperlink" Target="http://www.cegaipslp.org.mx/HV2022Dos.nsf/nombre_de_la_vista/4A9326761A4F5885062589C50055DFE1/$File/28.pdf" TargetMode="External"/><Relationship Id="rId36" Type="http://schemas.openxmlformats.org/officeDocument/2006/relationships/hyperlink" Target="http://www.cegaipslp.org.mx/HV2022Dos.nsf/nombre_de_la_vista/90E08D805E3B98C7062589C5005636D1/$File/36.pdf" TargetMode="External"/><Relationship Id="rId49" Type="http://schemas.openxmlformats.org/officeDocument/2006/relationships/hyperlink" Target="http://www.cegaipslp.org.mx/HV2022Dos.nsf/nombre_de_la_vista/D908666ECD4FBE80062589C50056CC90/$File/49.pdf" TargetMode="External"/><Relationship Id="rId57" Type="http://schemas.openxmlformats.org/officeDocument/2006/relationships/hyperlink" Target="http://www.cegaipslp.org.mx/HV2022Dos.nsf/nombre_de_la_vista/0C6D0AC9E5E971F9062589C50057213F/$File/57.pdf" TargetMode="External"/><Relationship Id="rId10" Type="http://schemas.openxmlformats.org/officeDocument/2006/relationships/hyperlink" Target="http://www.cegaipslp.org.mx/HV2022Dos.nsf/nombre_de_la_vista/72C5A5B88C181BBE062589C500543B2A/$File/10.pdf" TargetMode="External"/><Relationship Id="rId31" Type="http://schemas.openxmlformats.org/officeDocument/2006/relationships/hyperlink" Target="http://www.cegaipslp.org.mx/HV2022Dos.nsf/nombre_de_la_vista/65BA052946900765062589C50056027F/$File/31.pdf" TargetMode="External"/><Relationship Id="rId44" Type="http://schemas.openxmlformats.org/officeDocument/2006/relationships/hyperlink" Target="http://www.cegaipslp.org.mx/HV2022Dos.nsf/nombre_de_la_vista/38BA9C7490C1640D062589C5005698B9/$File/44.pdf" TargetMode="External"/><Relationship Id="rId52" Type="http://schemas.openxmlformats.org/officeDocument/2006/relationships/hyperlink" Target="http://www.cegaipslp.org.mx/HV2022Dos.nsf/nombre_de_la_vista/1BD472BA31AC5BDB062589C50056EDF1/$File/52.pdf" TargetMode="External"/><Relationship Id="rId60" Type="http://schemas.openxmlformats.org/officeDocument/2006/relationships/hyperlink" Target="http://www.cegaipslp.org.mx/HV2022Dos.nsf/nombre_de_la_vista/2EB240C1FB4CB10E062589C500581713/$File/60.pdf" TargetMode="External"/><Relationship Id="rId65" Type="http://schemas.openxmlformats.org/officeDocument/2006/relationships/hyperlink" Target="http://www.cegaipslp.org.mx/HV2022Dos.nsf/nombre_de_la_vista/D33D5249E3D82B2B062589C500586B21/$File/65.pdf" TargetMode="External"/><Relationship Id="rId73" Type="http://schemas.openxmlformats.org/officeDocument/2006/relationships/hyperlink" Target="http://www.cegaipslp.org.mx/HV2022Dos.nsf/nombre_de_la_vista/0C01FD752D2FA64F062589C50063D3E5/$File/73.pdf" TargetMode="External"/><Relationship Id="rId78" Type="http://schemas.openxmlformats.org/officeDocument/2006/relationships/hyperlink" Target="http://www.cegaipslp.org.mx/HV2022Dos.nsf/nombre_de_la_vista/A399981E21C8AB32062589C500640D25/$File/78.pdf" TargetMode="External"/><Relationship Id="rId81" Type="http://schemas.openxmlformats.org/officeDocument/2006/relationships/hyperlink" Target="http://www.cegaipslp.org.mx/HV2022Dos.nsf/nombre_de_la_vista/4C84F7AE9BE50001062589C500642CA4/$File/81.pdf" TargetMode="External"/><Relationship Id="rId4" Type="http://schemas.openxmlformats.org/officeDocument/2006/relationships/hyperlink" Target="http://www.cegaipslp.org.mx/HV2022Dos.nsf/8e68585d7db01a02862581ca00568361?OpenForm&amp;ParentUNID=74DD55A7F58C278A062589C50053BFEB&amp;Seq=1" TargetMode="External"/><Relationship Id="rId9" Type="http://schemas.openxmlformats.org/officeDocument/2006/relationships/hyperlink" Target="http://www.cegaipslp.org.mx/HV2022Dos.nsf/nombre_de_la_vista/076DEBDFCC7C8723062589C50054315B/$File/9.pdf" TargetMode="External"/><Relationship Id="rId13" Type="http://schemas.openxmlformats.org/officeDocument/2006/relationships/hyperlink" Target="http://www.cegaipslp.org.mx/HV2022Dos.nsf/nombre_de_la_vista/4B301F60A781CCA0062589C500545A52/$File/13.pdf" TargetMode="External"/><Relationship Id="rId18" Type="http://schemas.openxmlformats.org/officeDocument/2006/relationships/hyperlink" Target="http://www.cegaipslp.org.mx/HV2022Dos.nsf/nombre_de_la_vista/2CB9CE281282D277062589C500549C1D/$File/18.pdf" TargetMode="External"/><Relationship Id="rId39" Type="http://schemas.openxmlformats.org/officeDocument/2006/relationships/hyperlink" Target="http://www.cegaipslp.org.mx/HV2022Dos.nsf/nombre_de_la_vista/C7B346CE740DD73C062589C5005660A3/$File/39.pdf" TargetMode="External"/><Relationship Id="rId34" Type="http://schemas.openxmlformats.org/officeDocument/2006/relationships/hyperlink" Target="http://www.cegaipslp.org.mx/HV2022Dos.nsf/nombre_de_la_vista/6B9B61A76875FC31062589C500562249/$File/34.pdf" TargetMode="External"/><Relationship Id="rId50" Type="http://schemas.openxmlformats.org/officeDocument/2006/relationships/hyperlink" Target="http://www.cegaipslp.org.mx/HV2022Dos.nsf/nombre_de_la_vista/464182B02C22C623062589C50056D739/$File/50.pdf" TargetMode="External"/><Relationship Id="rId55" Type="http://schemas.openxmlformats.org/officeDocument/2006/relationships/hyperlink" Target="http://www.cegaipslp.org.mx/HV2022Dos.nsf/nombre_de_la_vista/979B2774F1EBDFDC062589C500570D1B/$File/55.pdf" TargetMode="External"/><Relationship Id="rId76" Type="http://schemas.openxmlformats.org/officeDocument/2006/relationships/hyperlink" Target="http://www.cegaipslp.org.mx/HV2022Dos.nsf/nombre_de_la_vista/35FB12A650739B55062589C50063FA0A/$File/76.pdf" TargetMode="External"/><Relationship Id="rId7" Type="http://schemas.openxmlformats.org/officeDocument/2006/relationships/hyperlink" Target="http://www.cegaipslp.org.mx/HV2022Dos.nsf/nombre_de_la_vista/890BF32D638FB804062589C500541A8C/$File/7.pdf" TargetMode="External"/><Relationship Id="rId71" Type="http://schemas.openxmlformats.org/officeDocument/2006/relationships/hyperlink" Target="http://www.cegaipslp.org.mx/HV2022Dos.nsf/nombre_de_la_vista/505F40C8B4636316062589C50063691D/$File/71.pdf" TargetMode="External"/><Relationship Id="rId2" Type="http://schemas.openxmlformats.org/officeDocument/2006/relationships/hyperlink" Target="http://www.cegaipslp.org.mx/HV2022Dos.nsf/nombre_de_la_vista/12A0896EECED58BB062589C50053E64E/$File/2.pdf" TargetMode="External"/><Relationship Id="rId29" Type="http://schemas.openxmlformats.org/officeDocument/2006/relationships/hyperlink" Target="http://www.cegaipslp.org.mx/HV2022Dos.nsf/nombre_de_la_vista/E720B342985AE670062589C50055ED95/$File/29.pdf" TargetMode="External"/><Relationship Id="rId24" Type="http://schemas.openxmlformats.org/officeDocument/2006/relationships/hyperlink" Target="http://www.cegaipslp.org.mx/HV2022Dos.nsf/nombre_de_la_vista/9C8E84421230A492062589C50055B1FA/$File/24.pdf" TargetMode="External"/><Relationship Id="rId40" Type="http://schemas.openxmlformats.org/officeDocument/2006/relationships/hyperlink" Target="http://www.cegaipslp.org.mx/HV2022Dos.nsf/nombre_de_la_vista/78073B3BAC7F492B062589C500566BC0/$File/40.pdf" TargetMode="External"/><Relationship Id="rId45" Type="http://schemas.openxmlformats.org/officeDocument/2006/relationships/hyperlink" Target="http://www.cegaipslp.org.mx/HV2022Dos.nsf/nombre_de_la_vista/9332BF6516798AFE062589C50056A375/$File/45.pdf" TargetMode="External"/><Relationship Id="rId66" Type="http://schemas.openxmlformats.org/officeDocument/2006/relationships/hyperlink" Target="http://www.cegaipslp.org.mx/HV2022Dos.nsf/nombre_de_la_vista/72CB2517B2F231EE062589C5005875F0/$File/66.pdf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F2C6F3C7C038F6C1062589C500655FE2/$File/26.pdf" TargetMode="External"/><Relationship Id="rId21" Type="http://schemas.openxmlformats.org/officeDocument/2006/relationships/hyperlink" Target="http://www.cegaipslp.org.mx/HV2022Dos.nsf/nombre_de_la_vista/9ACD848A1FC7B8A0062589C500652B8E/$File/21.pdf" TargetMode="External"/><Relationship Id="rId42" Type="http://schemas.openxmlformats.org/officeDocument/2006/relationships/hyperlink" Target="http://www.cegaipslp.org.mx/HV2022Dos.nsf/nombre_de_la_vista/11480D07CBA422B7062589C5006671A6/$File/42.pdf" TargetMode="External"/><Relationship Id="rId47" Type="http://schemas.openxmlformats.org/officeDocument/2006/relationships/hyperlink" Target="http://www.cegaipslp.org.mx/HV2022Dos.nsf/nombre_de_la_vista/07D0CAA7C4BF1AD5062589C50066A890/$File/47.pdf" TargetMode="External"/><Relationship Id="rId63" Type="http://schemas.openxmlformats.org/officeDocument/2006/relationships/hyperlink" Target="http://www.cegaipslp.org.mx/HV2022Dos.nsf/nombre_de_la_vista/85AF503BCF733F7B062589C50067481C/$File/63.pdf" TargetMode="External"/><Relationship Id="rId68" Type="http://schemas.openxmlformats.org/officeDocument/2006/relationships/hyperlink" Target="http://www.cegaipslp.org.mx/HV2022Dos.nsf/nombre_de_la_vista/09991228D7BC7D95062589C50067C456/$File/68.pdf" TargetMode="External"/><Relationship Id="rId16" Type="http://schemas.openxmlformats.org/officeDocument/2006/relationships/hyperlink" Target="http://www.cegaipslp.org.mx/HV2022Dos.nsf/8e68585d7db01a02862581ca00568361?OpenForm&amp;ParentUNID=74DD55A7F58C278A062589C50053BFEB&amp;Seq=1" TargetMode="External"/><Relationship Id="rId11" Type="http://schemas.openxmlformats.org/officeDocument/2006/relationships/hyperlink" Target="http://www.cegaipslp.org.mx/HV2022Dos.nsf/nombre_de_la_vista/71C312E114D523AD062589C50064BD2F/$File/11.pdf" TargetMode="External"/><Relationship Id="rId32" Type="http://schemas.openxmlformats.org/officeDocument/2006/relationships/hyperlink" Target="http://www.cegaipslp.org.mx/HV2022Dos.nsf/nombre_de_la_vista/0BFE58BAF5EE5990062589C50065A22A/$File/32.pdf" TargetMode="External"/><Relationship Id="rId37" Type="http://schemas.openxmlformats.org/officeDocument/2006/relationships/hyperlink" Target="http://www.cegaipslp.org.mx/HV2022Dos.nsf/nombre_de_la_vista/4D3FF54DE4B2B143062589C50065DB7E/$File/37.pdf" TargetMode="External"/><Relationship Id="rId53" Type="http://schemas.openxmlformats.org/officeDocument/2006/relationships/hyperlink" Target="http://www.cegaipslp.org.mx/HV2022Dos.nsf/nombre_de_la_vista/CCA7D332965041C2062589C50066E25D/$File/53.pdf" TargetMode="External"/><Relationship Id="rId58" Type="http://schemas.openxmlformats.org/officeDocument/2006/relationships/hyperlink" Target="http://www.cegaipslp.org.mx/HV2022Dos.nsf/nombre_de_la_vista/F42CDB8F73EB3CCE062589C500671686/$File/58.pdf" TargetMode="External"/><Relationship Id="rId74" Type="http://schemas.openxmlformats.org/officeDocument/2006/relationships/hyperlink" Target="http://www.cegaipslp.org.mx/HV2022Dos.nsf/nombre_de_la_vista/2DDDEC8597E06DB6062589C50068086B/$File/74.pdf" TargetMode="External"/><Relationship Id="rId79" Type="http://schemas.openxmlformats.org/officeDocument/2006/relationships/hyperlink" Target="http://www.cegaipslp.org.mx/HV2022Dos.nsf/nombre_de_la_vista/8C2CFF171C0B49B6062589C5006841D5/$File/79.pdf" TargetMode="External"/><Relationship Id="rId5" Type="http://schemas.openxmlformats.org/officeDocument/2006/relationships/hyperlink" Target="http://www.cegaipslp.org.mx/HV2022Dos.nsf/nombre_de_la_vista/9B35DCD988700631062589C500647AD7/$File/5.pdf" TargetMode="External"/><Relationship Id="rId61" Type="http://schemas.openxmlformats.org/officeDocument/2006/relationships/hyperlink" Target="http://www.cegaipslp.org.mx/HV2022Dos.nsf/nombre_de_la_vista/2F6119F069B07638062589C50067358D/$File/61.pdf" TargetMode="External"/><Relationship Id="rId19" Type="http://schemas.openxmlformats.org/officeDocument/2006/relationships/hyperlink" Target="http://www.cegaipslp.org.mx/HV2022Dos.nsf/nombre_de_la_vista/9E2B04D999335C46062589C500651561/$File/19.pdf" TargetMode="External"/><Relationship Id="rId14" Type="http://schemas.openxmlformats.org/officeDocument/2006/relationships/hyperlink" Target="http://www.cegaipslp.org.mx/HV2022Dos.nsf/nombre_de_la_vista/3917ED267681B4E2062589C50064DCA2/$File/14.pdf" TargetMode="External"/><Relationship Id="rId22" Type="http://schemas.openxmlformats.org/officeDocument/2006/relationships/hyperlink" Target="http://www.cegaipslp.org.mx/HV2022Dos.nsf/nombre_de_la_vista/61D74036959336E7062589C50065365B/$File/22.pdf" TargetMode="External"/><Relationship Id="rId27" Type="http://schemas.openxmlformats.org/officeDocument/2006/relationships/hyperlink" Target="http://www.cegaipslp.org.mx/HV2022Dos.nsf/nombre_de_la_vista/0273DA5711F704D5062589C500656A23/$File/27.pdf" TargetMode="External"/><Relationship Id="rId30" Type="http://schemas.openxmlformats.org/officeDocument/2006/relationships/hyperlink" Target="http://www.cegaipslp.org.mx/HV2022Dos.nsf/nombre_de_la_vista/FFFBBB4B0AD4EFF3062589C500658D28/$File/30.pdf" TargetMode="External"/><Relationship Id="rId35" Type="http://schemas.openxmlformats.org/officeDocument/2006/relationships/hyperlink" Target="http://www.cegaipslp.org.mx/HV2022Dos.nsf/nombre_de_la_vista/86A630F2F6B51020062589C50065C550/$File/35.pdf" TargetMode="External"/><Relationship Id="rId43" Type="http://schemas.openxmlformats.org/officeDocument/2006/relationships/hyperlink" Target="http://www.cegaipslp.org.mx/HV2022Dos.nsf/nombre_de_la_vista/E71CCA8B47A1EA02062589C500667C61/$File/43.pdf" TargetMode="External"/><Relationship Id="rId48" Type="http://schemas.openxmlformats.org/officeDocument/2006/relationships/hyperlink" Target="http://www.cegaipslp.org.mx/HV2022Dos.nsf/nombre_de_la_vista/FCA5AAC3FC4A80E2062589C50066B337/$File/48.pdf" TargetMode="External"/><Relationship Id="rId56" Type="http://schemas.openxmlformats.org/officeDocument/2006/relationships/hyperlink" Target="http://www.cegaipslp.org.mx/HV2022Dos.nsf/nombre_de_la_vista/3B2E92A47F7A585C062589C50066FF45/$File/56.pdf" TargetMode="External"/><Relationship Id="rId64" Type="http://schemas.openxmlformats.org/officeDocument/2006/relationships/hyperlink" Target="http://www.cegaipslp.org.mx/HV2022Dos.nsf/nombre_de_la_vista/F3251F312A7DD798062589C500675286/$File/64.pdf" TargetMode="External"/><Relationship Id="rId69" Type="http://schemas.openxmlformats.org/officeDocument/2006/relationships/hyperlink" Target="http://www.cegaipslp.org.mx/HV2022Dos.nsf/nombre_de_la_vista/6738E425CBF66F88062589C50067D02F/$File/69.pdf" TargetMode="External"/><Relationship Id="rId77" Type="http://schemas.openxmlformats.org/officeDocument/2006/relationships/hyperlink" Target="http://www.cegaipslp.org.mx/HV2022Dos.nsf/nombre_de_la_vista/4345EEF18F781FF5062589C500682748/$File/77.pdf" TargetMode="External"/><Relationship Id="rId8" Type="http://schemas.openxmlformats.org/officeDocument/2006/relationships/hyperlink" Target="http://www.cegaipslp.org.mx/HV2022Dos.nsf/nombre_de_la_vista/DF76C4262A31CCF2062589C500649B68/$File/8.pdf" TargetMode="External"/><Relationship Id="rId51" Type="http://schemas.openxmlformats.org/officeDocument/2006/relationships/hyperlink" Target="http://www.cegaipslp.org.mx/HV2022Dos.nsf/nombre_de_la_vista/0F235D66FEAB7F1E062589C50066CE79/$File/51.pdf" TargetMode="External"/><Relationship Id="rId72" Type="http://schemas.openxmlformats.org/officeDocument/2006/relationships/hyperlink" Target="http://www.cegaipslp.org.mx/HV2022Dos.nsf/nombre_de_la_vista/4AA655DACDD9D53C062589C50067F240/$File/72.pdf" TargetMode="External"/><Relationship Id="rId80" Type="http://schemas.openxmlformats.org/officeDocument/2006/relationships/hyperlink" Target="http://www.cegaipslp.org.mx/HV2022Dos.nsf/nombre_de_la_vista/1217A7217F0E3A2C062589C500684C2C/$File/80.pdf" TargetMode="External"/><Relationship Id="rId3" Type="http://schemas.openxmlformats.org/officeDocument/2006/relationships/hyperlink" Target="http://www.cegaipslp.org.mx/HV2022Dos.nsf/nombre_de_la_vista/40BA218A1E2C234E062589C500646316/$File/4.pdf" TargetMode="External"/><Relationship Id="rId12" Type="http://schemas.openxmlformats.org/officeDocument/2006/relationships/hyperlink" Target="http://www.cegaipslp.org.mx/HV2022Dos.nsf/nombre_de_la_vista/4EB0A209FE1F3B5B062589C50064C797/$File/12.pdf" TargetMode="External"/><Relationship Id="rId17" Type="http://schemas.openxmlformats.org/officeDocument/2006/relationships/hyperlink" Target="http://www.cegaipslp.org.mx/HV2022Dos.nsf/nombre_de_la_vista/B72B7B80736B5B3A062589C50064FE80/$File/17.pdf" TargetMode="External"/><Relationship Id="rId25" Type="http://schemas.openxmlformats.org/officeDocument/2006/relationships/hyperlink" Target="http://www.cegaipslp.org.mx/HV2022Dos.nsf/nombre_de_la_vista/F5F830C290E2D60D062589C50065554F/$File/25.pdf" TargetMode="External"/><Relationship Id="rId33" Type="http://schemas.openxmlformats.org/officeDocument/2006/relationships/hyperlink" Target="http://www.cegaipslp.org.mx/HV2022Dos.nsf/nombre_de_la_vista/0F52F3B6D4D89BEA062589C50065ACF4/$File/33.pdf" TargetMode="External"/><Relationship Id="rId38" Type="http://schemas.openxmlformats.org/officeDocument/2006/relationships/hyperlink" Target="http://www.cegaipslp.org.mx/HV2022Dos.nsf/nombre_de_la_vista/5C4C217304917CCE062589C50065E54D/$File/38.pdf" TargetMode="External"/><Relationship Id="rId46" Type="http://schemas.openxmlformats.org/officeDocument/2006/relationships/hyperlink" Target="http://www.cegaipslp.org.mx/HV2022Dos.nsf/nombre_de_la_vista/9B5315A2FF174C0C062589C500669DE8/$File/46.pdf" TargetMode="External"/><Relationship Id="rId59" Type="http://schemas.openxmlformats.org/officeDocument/2006/relationships/hyperlink" Target="http://www.cegaipslp.org.mx/HV2022Dos.nsf/nombre_de_la_vista/256EA554AEEC9D6C062589C500671FEB/$File/59.pdf" TargetMode="External"/><Relationship Id="rId67" Type="http://schemas.openxmlformats.org/officeDocument/2006/relationships/hyperlink" Target="http://www.cegaipslp.org.mx/HV2022Dos.nsf/nombre_de_la_vista/BA61DE5EEC095D4B062589C500677177/$File/67.pdf" TargetMode="External"/><Relationship Id="rId20" Type="http://schemas.openxmlformats.org/officeDocument/2006/relationships/hyperlink" Target="http://www.cegaipslp.org.mx/HV2022Dos.nsf/nombre_de_la_vista/A220E25A987482AF062589C500652137/$File/20.pdf" TargetMode="External"/><Relationship Id="rId41" Type="http://schemas.openxmlformats.org/officeDocument/2006/relationships/hyperlink" Target="http://www.cegaipslp.org.mx/HV2022Dos.nsf/nombre_de_la_vista/4EFEE4EF8BF9213F062589C500660515/$File/41.pdf" TargetMode="External"/><Relationship Id="rId54" Type="http://schemas.openxmlformats.org/officeDocument/2006/relationships/hyperlink" Target="http://www.cegaipslp.org.mx/HV2022Dos.nsf/nombre_de_la_vista/268DE19213C00BC4062589C50066EBC0/$File/54.pdf" TargetMode="External"/><Relationship Id="rId62" Type="http://schemas.openxmlformats.org/officeDocument/2006/relationships/hyperlink" Target="http://www.cegaipslp.org.mx/HV2022Dos.nsf/nombre_de_la_vista/FFED4DAD4AB9FC3D062589C500673F07/$File/62.pdf" TargetMode="External"/><Relationship Id="rId70" Type="http://schemas.openxmlformats.org/officeDocument/2006/relationships/hyperlink" Target="http://www.cegaipslp.org.mx/HV2022Dos.nsf/nombre_de_la_vista/6C5D817DBB86BCC7062589C50067DD7E/$File/70.pdf" TargetMode="External"/><Relationship Id="rId75" Type="http://schemas.openxmlformats.org/officeDocument/2006/relationships/hyperlink" Target="http://www.cegaipslp.org.mx/HV2022Dos.nsf/nombre_de_la_vista/7C0C928095E099A2062589C50068120E/$File/75.pdf" TargetMode="External"/><Relationship Id="rId1" Type="http://schemas.openxmlformats.org/officeDocument/2006/relationships/hyperlink" Target="http://www.cegaipslp.org.mx/HV2022Dos.nsf/nombre_de_la_vista/E32A278E737062BA062589C500644D4D/$File/1.pdf" TargetMode="External"/><Relationship Id="rId6" Type="http://schemas.openxmlformats.org/officeDocument/2006/relationships/hyperlink" Target="http://www.cegaipslp.org.mx/HV2022Dos.nsf/nombre_de_la_vista/0886FF629BC55740062589C500648669/$File/6.pdf" TargetMode="External"/><Relationship Id="rId15" Type="http://schemas.openxmlformats.org/officeDocument/2006/relationships/hyperlink" Target="http://www.cegaipslp.org.mx/HV2022Dos.nsf/nombre_de_la_vista/BA9793965C863B20062589C50064E7B4/$File/15.pdf" TargetMode="External"/><Relationship Id="rId23" Type="http://schemas.openxmlformats.org/officeDocument/2006/relationships/hyperlink" Target="http://www.cegaipslp.org.mx/HV2022Dos.nsf/nombre_de_la_vista/D17E7FA9D997FF93062589C50065413F/$File/23.pdf" TargetMode="External"/><Relationship Id="rId28" Type="http://schemas.openxmlformats.org/officeDocument/2006/relationships/hyperlink" Target="http://www.cegaipslp.org.mx/HV2022Dos.nsf/nombre_de_la_vista/19392E4AD904DFA6062589C500657595/$File/28.pdf" TargetMode="External"/><Relationship Id="rId36" Type="http://schemas.openxmlformats.org/officeDocument/2006/relationships/hyperlink" Target="http://www.cegaipslp.org.mx/HV2022Dos.nsf/nombre_de_la_vista/F15A6BF0F479A6CF062589C50065D160/$File/36.pdf" TargetMode="External"/><Relationship Id="rId49" Type="http://schemas.openxmlformats.org/officeDocument/2006/relationships/hyperlink" Target="http://www.cegaipslp.org.mx/HV2022Dos.nsf/nombre_de_la_vista/8C56FE8B8CA1F07A062589C50066BC74/$File/49.pdf" TargetMode="External"/><Relationship Id="rId57" Type="http://schemas.openxmlformats.org/officeDocument/2006/relationships/hyperlink" Target="http://www.cegaipslp.org.mx/HV2022Dos.nsf/nombre_de_la_vista/5C667EF90426373E062589C5006709D8/$File/57.pdf" TargetMode="External"/><Relationship Id="rId10" Type="http://schemas.openxmlformats.org/officeDocument/2006/relationships/hyperlink" Target="http://www.cegaipslp.org.mx/HV2022Dos.nsf/nombre_de_la_vista/348C828506C13FCB062589C50064B248/$File/10.pdf" TargetMode="External"/><Relationship Id="rId31" Type="http://schemas.openxmlformats.org/officeDocument/2006/relationships/hyperlink" Target="http://www.cegaipslp.org.mx/HV2022Dos.nsf/nombre_de_la_vista/F0222B6FAFABD3EF062589C50065980B/$File/31.pdf" TargetMode="External"/><Relationship Id="rId44" Type="http://schemas.openxmlformats.org/officeDocument/2006/relationships/hyperlink" Target="http://www.cegaipslp.org.mx/HV2022Dos.nsf/nombre_de_la_vista/BBB89D87E2D1B011062589C5006685B6/$File/44.pdf" TargetMode="External"/><Relationship Id="rId52" Type="http://schemas.openxmlformats.org/officeDocument/2006/relationships/hyperlink" Target="http://www.cegaipslp.org.mx/HV2022Dos.nsf/nombre_de_la_vista/5CBD204A548F67CE062589C50066D7F2/$File/52.pdf" TargetMode="External"/><Relationship Id="rId60" Type="http://schemas.openxmlformats.org/officeDocument/2006/relationships/hyperlink" Target="http://www.cegaipslp.org.mx/HV2022Dos.nsf/nombre_de_la_vista/DCEFBA9F3FABD0C9062589C500672B49/$File/60.pdf" TargetMode="External"/><Relationship Id="rId65" Type="http://schemas.openxmlformats.org/officeDocument/2006/relationships/hyperlink" Target="http://www.cegaipslp.org.mx/HV2022Dos.nsf/nombre_de_la_vista/B144C0AC3C28C2D3062589C500675D91/$File/65.pdf" TargetMode="External"/><Relationship Id="rId73" Type="http://schemas.openxmlformats.org/officeDocument/2006/relationships/hyperlink" Target="http://www.cegaipslp.org.mx/HV2022Dos.nsf/nombre_de_la_vista/654A750ACD0F3B27062589C50067FCAB/$File/73.pdf" TargetMode="External"/><Relationship Id="rId78" Type="http://schemas.openxmlformats.org/officeDocument/2006/relationships/hyperlink" Target="http://www.cegaipslp.org.mx/HV2022Dos.nsf/nombre_de_la_vista/E6C8270F95F5D91A062589C500683703/$File/18.pdf" TargetMode="External"/><Relationship Id="rId81" Type="http://schemas.openxmlformats.org/officeDocument/2006/relationships/hyperlink" Target="http://www.cegaipslp.org.mx/HV2022Dos.nsf/nombre_de_la_vista/DEB3E747C060CFDF062589C500685648/$File/81.pdf" TargetMode="External"/><Relationship Id="rId4" Type="http://schemas.openxmlformats.org/officeDocument/2006/relationships/hyperlink" Target="http://www.cegaipslp.org.mx/HV2022Dos.nsf/nombre_de_la_vista/F2C14EC892664DEC062589C500646F76/$File/3.pdf" TargetMode="External"/><Relationship Id="rId9" Type="http://schemas.openxmlformats.org/officeDocument/2006/relationships/hyperlink" Target="http://www.cegaipslp.org.mx/HV2022Dos.nsf/nombre_de_la_vista/07CF9434E6E6BC39062589C50064A6DB/$File/9.pdf" TargetMode="External"/><Relationship Id="rId13" Type="http://schemas.openxmlformats.org/officeDocument/2006/relationships/hyperlink" Target="http://www.cegaipslp.org.mx/HV2022Dos.nsf/nombre_de_la_vista/99B16979647D2C34062589C50064D162/$File/13.pdf" TargetMode="External"/><Relationship Id="rId18" Type="http://schemas.openxmlformats.org/officeDocument/2006/relationships/hyperlink" Target="http://www.cegaipslp.org.mx/HV2022Dos.nsf/nombre_de_la_vista/E55DB518C024027F062589C500650A19/$File/18.pdf" TargetMode="External"/><Relationship Id="rId39" Type="http://schemas.openxmlformats.org/officeDocument/2006/relationships/hyperlink" Target="http://www.cegaipslp.org.mx/HV2022Dos.nsf/nombre_de_la_vista/9DE4E12D5821AE66062589C50065EF13/$File/39.pdf" TargetMode="External"/><Relationship Id="rId34" Type="http://schemas.openxmlformats.org/officeDocument/2006/relationships/hyperlink" Target="http://www.cegaipslp.org.mx/HV2022Dos.nsf/nombre_de_la_vista/F96F78836B92A3CA062589C50065B7AF/$File/34.pdf" TargetMode="External"/><Relationship Id="rId50" Type="http://schemas.openxmlformats.org/officeDocument/2006/relationships/hyperlink" Target="http://www.cegaipslp.org.mx/HV2022Dos.nsf/nombre_de_la_vista/98B1E4C9E12D41E7062589C50066C602/$File/50.pdf" TargetMode="External"/><Relationship Id="rId55" Type="http://schemas.openxmlformats.org/officeDocument/2006/relationships/hyperlink" Target="http://www.cegaipslp.org.mx/HV2022Dos.nsf/nombre_de_la_vista/B6EB6AB4BF77AB30062589C50066F49C/$File/55.pdf" TargetMode="External"/><Relationship Id="rId76" Type="http://schemas.openxmlformats.org/officeDocument/2006/relationships/hyperlink" Target="http://www.cegaipslp.org.mx/HV2022Dos.nsf/nombre_de_la_vista/3B3EC5012116676A062589C500681D91/$File/76.pdf" TargetMode="External"/><Relationship Id="rId7" Type="http://schemas.openxmlformats.org/officeDocument/2006/relationships/hyperlink" Target="http://www.cegaipslp.org.mx/HV2022Dos.nsf/nombre_de_la_vista/3E75F09D254C2915062589C5006490AE/$File/7.pdf" TargetMode="External"/><Relationship Id="rId71" Type="http://schemas.openxmlformats.org/officeDocument/2006/relationships/hyperlink" Target="http://www.cegaipslp.org.mx/HV2022Dos.nsf/nombre_de_la_vista/F03ADA437F5778F6062589C50067E7EA/$File/71.pdf" TargetMode="External"/><Relationship Id="rId2" Type="http://schemas.openxmlformats.org/officeDocument/2006/relationships/hyperlink" Target="http://www.cegaipslp.org.mx/HV2022Dos.nsf/nombre_de_la_vista/D45A309345D11DF8062589C5006457F5/$File/2.pdf" TargetMode="External"/><Relationship Id="rId29" Type="http://schemas.openxmlformats.org/officeDocument/2006/relationships/hyperlink" Target="http://www.cegaipslp.org.mx/HV2022Dos.nsf/nombre_de_la_vista/D09BD37645077B8D062589C50065811A/$File/29.pdf" TargetMode="External"/><Relationship Id="rId24" Type="http://schemas.openxmlformats.org/officeDocument/2006/relationships/hyperlink" Target="http://www.cegaipslp.org.mx/HV2022Dos.nsf/nombre_de_la_vista/D9479271D352EE16062589C500654B0C/$File/24.pdf" TargetMode="External"/><Relationship Id="rId40" Type="http://schemas.openxmlformats.org/officeDocument/2006/relationships/hyperlink" Target="http://www.cegaipslp.org.mx/HV2022Dos.nsf/nombre_de_la_vista/E2DE386BB868DDD2062589C50065F957/$File/40.pdf" TargetMode="External"/><Relationship Id="rId45" Type="http://schemas.openxmlformats.org/officeDocument/2006/relationships/hyperlink" Target="http://www.cegaipslp.org.mx/HV2022Dos.nsf/nombre_de_la_vista/5DCA6DC6C3477930062589C500669263/$File/45.pdf" TargetMode="External"/><Relationship Id="rId66" Type="http://schemas.openxmlformats.org/officeDocument/2006/relationships/hyperlink" Target="http://www.cegaipslp.org.mx/HV2022Dos.nsf/nombre_de_la_vista/AFD9A626CEEBF83C062589C5006767AD/$File/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05"/>
  <sheetViews>
    <sheetView tabSelected="1" topLeftCell="A2" workbookViewId="0">
      <selection activeCell="AH9" sqref="AH9:AI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45047</v>
      </c>
      <c r="C8" s="4">
        <v>45077</v>
      </c>
      <c r="D8" t="s">
        <v>98</v>
      </c>
      <c r="E8" s="3" t="s">
        <v>114</v>
      </c>
      <c r="F8" s="3" t="s">
        <v>115</v>
      </c>
      <c r="G8" s="3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s="3" t="s">
        <v>101</v>
      </c>
      <c r="M8" t="s">
        <v>120</v>
      </c>
      <c r="N8" t="s">
        <v>103</v>
      </c>
      <c r="O8">
        <v>0</v>
      </c>
      <c r="P8" s="6">
        <v>0</v>
      </c>
      <c r="Q8" t="s">
        <v>121</v>
      </c>
      <c r="R8" t="s">
        <v>122</v>
      </c>
      <c r="S8" t="s">
        <v>122</v>
      </c>
      <c r="T8" t="s">
        <v>121</v>
      </c>
      <c r="U8" t="s">
        <v>122</v>
      </c>
      <c r="V8" t="s">
        <v>123</v>
      </c>
      <c r="W8" s="3" t="s">
        <v>120</v>
      </c>
      <c r="X8" s="4">
        <v>44995</v>
      </c>
      <c r="Y8" s="4">
        <v>44996</v>
      </c>
      <c r="Z8">
        <v>1</v>
      </c>
      <c r="AA8" s="6">
        <v>2342</v>
      </c>
      <c r="AB8" s="6">
        <v>0</v>
      </c>
      <c r="AC8" s="4">
        <v>44998</v>
      </c>
      <c r="AD8" s="32" t="s">
        <v>350</v>
      </c>
      <c r="AE8">
        <v>1</v>
      </c>
      <c r="AF8" s="32" t="s">
        <v>431</v>
      </c>
      <c r="AG8" t="s">
        <v>116</v>
      </c>
      <c r="AH8" s="4">
        <v>45112</v>
      </c>
      <c r="AI8" s="4">
        <v>45082</v>
      </c>
    </row>
    <row r="9" spans="1:36" x14ac:dyDescent="0.25">
      <c r="A9" s="5">
        <v>2023</v>
      </c>
      <c r="B9" s="4">
        <v>45047</v>
      </c>
      <c r="C9" s="4">
        <v>45077</v>
      </c>
      <c r="D9" s="5" t="s">
        <v>91</v>
      </c>
      <c r="E9" s="5" t="s">
        <v>127</v>
      </c>
      <c r="F9" s="5" t="s">
        <v>128</v>
      </c>
      <c r="G9" s="5" t="s">
        <v>128</v>
      </c>
      <c r="H9" s="5" t="s">
        <v>116</v>
      </c>
      <c r="I9" s="5" t="s">
        <v>129</v>
      </c>
      <c r="J9" s="5" t="s">
        <v>130</v>
      </c>
      <c r="K9" s="5" t="s">
        <v>131</v>
      </c>
      <c r="L9" s="5" t="s">
        <v>101</v>
      </c>
      <c r="M9" s="5" t="s">
        <v>120</v>
      </c>
      <c r="N9" s="5" t="s">
        <v>103</v>
      </c>
      <c r="O9" s="5">
        <v>0</v>
      </c>
      <c r="P9" s="6">
        <v>0</v>
      </c>
      <c r="Q9" s="5" t="s">
        <v>121</v>
      </c>
      <c r="R9" s="5" t="s">
        <v>122</v>
      </c>
      <c r="S9" s="5" t="s">
        <v>122</v>
      </c>
      <c r="T9" s="5" t="s">
        <v>121</v>
      </c>
      <c r="U9" s="5" t="s">
        <v>122</v>
      </c>
      <c r="V9" s="5" t="s">
        <v>123</v>
      </c>
      <c r="W9" s="5" t="s">
        <v>120</v>
      </c>
      <c r="X9" s="4">
        <v>44995</v>
      </c>
      <c r="Y9" s="4">
        <v>44996</v>
      </c>
      <c r="Z9" s="5">
        <v>2</v>
      </c>
      <c r="AA9" s="6">
        <v>1200</v>
      </c>
      <c r="AB9" s="6">
        <v>0</v>
      </c>
      <c r="AC9" s="4">
        <v>44998</v>
      </c>
      <c r="AD9" s="32" t="s">
        <v>351</v>
      </c>
      <c r="AE9" s="5">
        <v>2</v>
      </c>
      <c r="AF9" s="32" t="s">
        <v>431</v>
      </c>
      <c r="AG9" s="5" t="s">
        <v>116</v>
      </c>
      <c r="AH9" s="4">
        <v>45112</v>
      </c>
      <c r="AI9" s="4">
        <v>45082</v>
      </c>
    </row>
    <row r="10" spans="1:36" x14ac:dyDescent="0.25">
      <c r="A10" s="5">
        <v>2023</v>
      </c>
      <c r="B10" s="4">
        <v>45047</v>
      </c>
      <c r="C10" s="4">
        <v>45077</v>
      </c>
      <c r="D10" s="5" t="s">
        <v>91</v>
      </c>
      <c r="E10" s="5" t="s">
        <v>132</v>
      </c>
      <c r="F10" s="5" t="s">
        <v>133</v>
      </c>
      <c r="G10" s="5" t="s">
        <v>133</v>
      </c>
      <c r="H10" s="5" t="s">
        <v>116</v>
      </c>
      <c r="I10" s="5" t="s">
        <v>134</v>
      </c>
      <c r="J10" s="5" t="s">
        <v>135</v>
      </c>
      <c r="K10" s="5" t="s">
        <v>136</v>
      </c>
      <c r="L10" s="5" t="s">
        <v>101</v>
      </c>
      <c r="M10" s="5" t="s">
        <v>120</v>
      </c>
      <c r="N10" s="5" t="s">
        <v>103</v>
      </c>
      <c r="O10" s="5">
        <v>0</v>
      </c>
      <c r="P10" s="6">
        <v>0</v>
      </c>
      <c r="Q10" s="5" t="s">
        <v>121</v>
      </c>
      <c r="R10" s="5" t="s">
        <v>122</v>
      </c>
      <c r="S10" s="5" t="s">
        <v>122</v>
      </c>
      <c r="T10" s="5" t="s">
        <v>121</v>
      </c>
      <c r="U10" s="5" t="s">
        <v>122</v>
      </c>
      <c r="V10" s="5" t="s">
        <v>123</v>
      </c>
      <c r="W10" s="5" t="s">
        <v>120</v>
      </c>
      <c r="X10" s="4">
        <v>44995</v>
      </c>
      <c r="Y10" s="4">
        <v>44996</v>
      </c>
      <c r="Z10" s="5">
        <v>3</v>
      </c>
      <c r="AA10" s="6">
        <v>1200</v>
      </c>
      <c r="AB10" s="6">
        <v>0</v>
      </c>
      <c r="AC10" s="4">
        <v>44998</v>
      </c>
      <c r="AD10" s="32" t="s">
        <v>352</v>
      </c>
      <c r="AE10" s="5">
        <v>3</v>
      </c>
      <c r="AF10" s="32" t="s">
        <v>431</v>
      </c>
      <c r="AG10" s="5" t="s">
        <v>116</v>
      </c>
      <c r="AH10" s="4">
        <v>45112</v>
      </c>
      <c r="AI10" s="4">
        <v>45082</v>
      </c>
      <c r="AJ10" s="5"/>
    </row>
    <row r="11" spans="1:36" x14ac:dyDescent="0.25">
      <c r="A11" s="8">
        <v>2023</v>
      </c>
      <c r="B11" s="4">
        <v>45047</v>
      </c>
      <c r="C11" s="4">
        <v>45077</v>
      </c>
      <c r="D11" s="8" t="s">
        <v>91</v>
      </c>
      <c r="E11" s="8" t="s">
        <v>137</v>
      </c>
      <c r="F11" s="8" t="s">
        <v>138</v>
      </c>
      <c r="G11" s="8" t="s">
        <v>138</v>
      </c>
      <c r="H11" s="8" t="s">
        <v>116</v>
      </c>
      <c r="I11" s="8" t="s">
        <v>139</v>
      </c>
      <c r="J11" s="8" t="s">
        <v>140</v>
      </c>
      <c r="K11" s="8" t="s">
        <v>266</v>
      </c>
      <c r="L11" s="10" t="s">
        <v>101</v>
      </c>
      <c r="M11" s="8" t="s">
        <v>120</v>
      </c>
      <c r="N11" s="8" t="s">
        <v>103</v>
      </c>
      <c r="O11" s="8">
        <v>0</v>
      </c>
      <c r="P11" s="6">
        <v>0</v>
      </c>
      <c r="Q11" s="8" t="s">
        <v>121</v>
      </c>
      <c r="R11" s="8" t="s">
        <v>122</v>
      </c>
      <c r="S11" s="8" t="s">
        <v>122</v>
      </c>
      <c r="T11" s="8" t="s">
        <v>121</v>
      </c>
      <c r="U11" s="8" t="s">
        <v>122</v>
      </c>
      <c r="V11" s="8" t="s">
        <v>123</v>
      </c>
      <c r="W11" s="8" t="s">
        <v>120</v>
      </c>
      <c r="X11" s="4">
        <v>44995</v>
      </c>
      <c r="Y11" s="4">
        <v>44996</v>
      </c>
      <c r="Z11" s="8">
        <v>4</v>
      </c>
      <c r="AA11" s="6">
        <v>2461.5100000000002</v>
      </c>
      <c r="AB11" s="6">
        <v>0</v>
      </c>
      <c r="AC11" s="4">
        <v>44998</v>
      </c>
      <c r="AD11" s="32" t="s">
        <v>353</v>
      </c>
      <c r="AE11" s="8">
        <v>4</v>
      </c>
      <c r="AF11" s="32" t="s">
        <v>431</v>
      </c>
      <c r="AG11" s="8" t="s">
        <v>116</v>
      </c>
      <c r="AH11" s="4">
        <v>45112</v>
      </c>
      <c r="AI11" s="4">
        <v>45082</v>
      </c>
      <c r="AJ11" s="8"/>
    </row>
    <row r="12" spans="1:36" x14ac:dyDescent="0.25">
      <c r="A12" s="9">
        <v>2023</v>
      </c>
      <c r="B12" s="4">
        <v>45047</v>
      </c>
      <c r="C12" s="4">
        <v>45077</v>
      </c>
      <c r="D12" s="10" t="s">
        <v>91</v>
      </c>
      <c r="E12" s="9" t="s">
        <v>141</v>
      </c>
      <c r="F12" s="9" t="s">
        <v>142</v>
      </c>
      <c r="G12" s="9" t="s">
        <v>142</v>
      </c>
      <c r="H12" s="9" t="s">
        <v>116</v>
      </c>
      <c r="I12" s="9" t="s">
        <v>143</v>
      </c>
      <c r="J12" s="9" t="s">
        <v>144</v>
      </c>
      <c r="K12" s="9" t="s">
        <v>145</v>
      </c>
      <c r="L12" s="9" t="s">
        <v>101</v>
      </c>
      <c r="M12" s="9" t="s">
        <v>120</v>
      </c>
      <c r="N12" s="10" t="s">
        <v>103</v>
      </c>
      <c r="O12" s="10">
        <v>0</v>
      </c>
      <c r="P12" s="6">
        <v>0</v>
      </c>
      <c r="Q12" s="10" t="s">
        <v>121</v>
      </c>
      <c r="R12" s="10" t="s">
        <v>122</v>
      </c>
      <c r="S12" s="10" t="s">
        <v>122</v>
      </c>
      <c r="T12" s="10" t="s">
        <v>121</v>
      </c>
      <c r="U12" s="10" t="s">
        <v>122</v>
      </c>
      <c r="V12" s="9" t="s">
        <v>123</v>
      </c>
      <c r="W12" s="9" t="s">
        <v>120</v>
      </c>
      <c r="X12" s="4">
        <v>44995</v>
      </c>
      <c r="Y12" s="4">
        <v>44996</v>
      </c>
      <c r="Z12" s="9">
        <v>5</v>
      </c>
      <c r="AA12" s="6">
        <v>1187.51</v>
      </c>
      <c r="AB12" s="6">
        <v>0</v>
      </c>
      <c r="AC12" s="4">
        <v>44998</v>
      </c>
      <c r="AD12" s="32" t="s">
        <v>354</v>
      </c>
      <c r="AE12" s="9">
        <v>5</v>
      </c>
      <c r="AF12" s="32" t="s">
        <v>431</v>
      </c>
      <c r="AG12" s="9" t="s">
        <v>116</v>
      </c>
      <c r="AH12" s="4">
        <v>45112</v>
      </c>
      <c r="AI12" s="4">
        <v>45082</v>
      </c>
      <c r="AJ12" s="9"/>
    </row>
    <row r="13" spans="1:36" x14ac:dyDescent="0.25">
      <c r="A13">
        <v>2023</v>
      </c>
      <c r="B13" s="4">
        <v>45047</v>
      </c>
      <c r="C13" s="4">
        <v>45077</v>
      </c>
      <c r="D13" s="10" t="s">
        <v>91</v>
      </c>
      <c r="E13" s="9" t="s">
        <v>146</v>
      </c>
      <c r="F13" s="9" t="s">
        <v>147</v>
      </c>
      <c r="G13" s="9" t="s">
        <v>147</v>
      </c>
      <c r="H13" s="9" t="s">
        <v>116</v>
      </c>
      <c r="I13" s="9" t="s">
        <v>148</v>
      </c>
      <c r="J13" s="9" t="s">
        <v>149</v>
      </c>
      <c r="K13" s="9" t="s">
        <v>150</v>
      </c>
      <c r="L13" s="9" t="s">
        <v>101</v>
      </c>
      <c r="M13" s="9" t="s">
        <v>120</v>
      </c>
      <c r="N13" s="10" t="s">
        <v>103</v>
      </c>
      <c r="O13" s="10">
        <v>0</v>
      </c>
      <c r="P13" s="6">
        <v>0</v>
      </c>
      <c r="Q13" s="10" t="s">
        <v>121</v>
      </c>
      <c r="R13" s="10" t="s">
        <v>122</v>
      </c>
      <c r="S13" s="10" t="s">
        <v>122</v>
      </c>
      <c r="T13" s="10" t="s">
        <v>121</v>
      </c>
      <c r="U13" s="10" t="s">
        <v>122</v>
      </c>
      <c r="V13" s="9" t="s">
        <v>123</v>
      </c>
      <c r="W13" s="9" t="s">
        <v>120</v>
      </c>
      <c r="X13" s="4">
        <v>44995</v>
      </c>
      <c r="Y13" s="4">
        <v>44996</v>
      </c>
      <c r="Z13" s="9">
        <v>6</v>
      </c>
      <c r="AA13" s="6">
        <v>1971.51</v>
      </c>
      <c r="AB13" s="6">
        <v>0</v>
      </c>
      <c r="AC13" s="4">
        <v>44998</v>
      </c>
      <c r="AD13" s="32" t="s">
        <v>355</v>
      </c>
      <c r="AE13" s="9">
        <v>6</v>
      </c>
      <c r="AF13" s="32" t="s">
        <v>431</v>
      </c>
      <c r="AG13" s="9" t="s">
        <v>116</v>
      </c>
      <c r="AH13" s="4">
        <v>45112</v>
      </c>
      <c r="AI13" s="4">
        <v>45082</v>
      </c>
    </row>
    <row r="14" spans="1:36" x14ac:dyDescent="0.25">
      <c r="A14" s="9">
        <v>2023</v>
      </c>
      <c r="B14" s="4">
        <v>45047</v>
      </c>
      <c r="C14" s="4">
        <v>45077</v>
      </c>
      <c r="D14" s="10" t="s">
        <v>91</v>
      </c>
      <c r="E14" s="9" t="s">
        <v>141</v>
      </c>
      <c r="F14" s="9" t="s">
        <v>142</v>
      </c>
      <c r="G14" s="9" t="s">
        <v>142</v>
      </c>
      <c r="H14" s="9" t="s">
        <v>116</v>
      </c>
      <c r="I14" s="9" t="s">
        <v>151</v>
      </c>
      <c r="J14" s="9" t="s">
        <v>152</v>
      </c>
      <c r="K14" s="9" t="s">
        <v>153</v>
      </c>
      <c r="L14" s="9" t="s">
        <v>101</v>
      </c>
      <c r="M14" s="9" t="s">
        <v>120</v>
      </c>
      <c r="N14" s="10" t="s">
        <v>103</v>
      </c>
      <c r="O14" s="10">
        <v>0</v>
      </c>
      <c r="P14" s="6">
        <v>0</v>
      </c>
      <c r="Q14" s="10" t="s">
        <v>121</v>
      </c>
      <c r="R14" s="10" t="s">
        <v>122</v>
      </c>
      <c r="S14" s="10" t="s">
        <v>122</v>
      </c>
      <c r="T14" s="10" t="s">
        <v>121</v>
      </c>
      <c r="U14" s="10" t="s">
        <v>122</v>
      </c>
      <c r="V14" s="9" t="s">
        <v>123</v>
      </c>
      <c r="W14" s="9" t="s">
        <v>120</v>
      </c>
      <c r="X14" s="4">
        <v>44995</v>
      </c>
      <c r="Y14" s="4">
        <v>44996</v>
      </c>
      <c r="Z14" s="9">
        <v>7</v>
      </c>
      <c r="AA14" s="6">
        <v>1129.51</v>
      </c>
      <c r="AB14" s="6">
        <v>0</v>
      </c>
      <c r="AC14" s="4">
        <v>44998</v>
      </c>
      <c r="AD14" s="32" t="s">
        <v>356</v>
      </c>
      <c r="AE14" s="9">
        <v>7</v>
      </c>
      <c r="AF14" s="32" t="s">
        <v>431</v>
      </c>
      <c r="AG14" s="9" t="s">
        <v>116</v>
      </c>
      <c r="AH14" s="4">
        <v>45112</v>
      </c>
      <c r="AI14" s="4">
        <v>45082</v>
      </c>
    </row>
    <row r="15" spans="1:36" x14ac:dyDescent="0.25">
      <c r="A15" s="9">
        <v>2023</v>
      </c>
      <c r="B15" s="4">
        <v>45047</v>
      </c>
      <c r="C15" s="4">
        <v>45077</v>
      </c>
      <c r="D15" s="10" t="s">
        <v>91</v>
      </c>
      <c r="E15" s="9" t="s">
        <v>154</v>
      </c>
      <c r="F15" s="9" t="s">
        <v>155</v>
      </c>
      <c r="G15" s="9" t="s">
        <v>155</v>
      </c>
      <c r="H15" s="9" t="s">
        <v>116</v>
      </c>
      <c r="I15" s="9" t="s">
        <v>156</v>
      </c>
      <c r="J15" s="9" t="s">
        <v>157</v>
      </c>
      <c r="K15" s="9" t="s">
        <v>158</v>
      </c>
      <c r="L15" s="9" t="s">
        <v>101</v>
      </c>
      <c r="M15" s="9" t="s">
        <v>120</v>
      </c>
      <c r="N15" s="10" t="s">
        <v>103</v>
      </c>
      <c r="O15" s="10">
        <v>0</v>
      </c>
      <c r="P15" s="6">
        <v>0</v>
      </c>
      <c r="Q15" s="10" t="s">
        <v>121</v>
      </c>
      <c r="R15" s="10" t="s">
        <v>122</v>
      </c>
      <c r="S15" s="10" t="s">
        <v>122</v>
      </c>
      <c r="T15" s="10" t="s">
        <v>121</v>
      </c>
      <c r="U15" s="10" t="s">
        <v>122</v>
      </c>
      <c r="V15" s="9" t="s">
        <v>123</v>
      </c>
      <c r="W15" s="9" t="s">
        <v>120</v>
      </c>
      <c r="X15" s="4">
        <v>44995</v>
      </c>
      <c r="Y15" s="4">
        <v>44996</v>
      </c>
      <c r="Z15" s="9">
        <v>8</v>
      </c>
      <c r="AA15" s="6">
        <v>1177.51</v>
      </c>
      <c r="AB15" s="6">
        <v>0</v>
      </c>
      <c r="AC15" s="4">
        <v>44998</v>
      </c>
      <c r="AD15" s="32" t="s">
        <v>357</v>
      </c>
      <c r="AE15" s="9">
        <v>8</v>
      </c>
      <c r="AF15" s="32" t="s">
        <v>431</v>
      </c>
      <c r="AG15" s="9" t="s">
        <v>116</v>
      </c>
      <c r="AH15" s="4">
        <v>45112</v>
      </c>
      <c r="AI15" s="4">
        <v>45082</v>
      </c>
      <c r="AJ15" s="9"/>
    </row>
    <row r="16" spans="1:36" x14ac:dyDescent="0.25">
      <c r="A16" s="11">
        <v>2023</v>
      </c>
      <c r="B16" s="4">
        <v>45047</v>
      </c>
      <c r="C16" s="4">
        <v>45077</v>
      </c>
      <c r="D16" s="10" t="s">
        <v>91</v>
      </c>
      <c r="E16" s="11" t="s">
        <v>159</v>
      </c>
      <c r="F16" s="11" t="s">
        <v>160</v>
      </c>
      <c r="G16" s="11" t="s">
        <v>161</v>
      </c>
      <c r="H16" s="11" t="s">
        <v>162</v>
      </c>
      <c r="I16" s="11" t="s">
        <v>163</v>
      </c>
      <c r="J16" s="11" t="s">
        <v>164</v>
      </c>
      <c r="K16" s="11" t="s">
        <v>165</v>
      </c>
      <c r="L16" s="10" t="s">
        <v>101</v>
      </c>
      <c r="M16" s="10" t="s">
        <v>166</v>
      </c>
      <c r="N16" s="10" t="s">
        <v>103</v>
      </c>
      <c r="O16" s="10">
        <v>0</v>
      </c>
      <c r="P16" s="6">
        <v>0</v>
      </c>
      <c r="Q16" s="10" t="s">
        <v>121</v>
      </c>
      <c r="R16" s="10" t="s">
        <v>122</v>
      </c>
      <c r="S16" s="10" t="s">
        <v>122</v>
      </c>
      <c r="T16" s="10" t="s">
        <v>121</v>
      </c>
      <c r="U16" s="10" t="s">
        <v>122</v>
      </c>
      <c r="V16" s="10" t="s">
        <v>167</v>
      </c>
      <c r="W16" s="10" t="s">
        <v>166</v>
      </c>
      <c r="X16" s="4">
        <v>44994</v>
      </c>
      <c r="Y16" s="4">
        <v>44994</v>
      </c>
      <c r="Z16">
        <v>9</v>
      </c>
      <c r="AA16" s="6">
        <v>2741.99</v>
      </c>
      <c r="AB16" s="6">
        <v>0</v>
      </c>
      <c r="AC16" s="4">
        <v>44995</v>
      </c>
      <c r="AD16" s="32" t="s">
        <v>358</v>
      </c>
      <c r="AE16">
        <v>9</v>
      </c>
      <c r="AF16" s="32" t="s">
        <v>431</v>
      </c>
      <c r="AG16" s="11" t="s">
        <v>162</v>
      </c>
      <c r="AH16" s="4">
        <v>45112</v>
      </c>
      <c r="AI16" s="4">
        <v>45082</v>
      </c>
      <c r="AJ16" s="11"/>
    </row>
    <row r="17" spans="1:40" x14ac:dyDescent="0.25">
      <c r="A17" s="11">
        <v>2023</v>
      </c>
      <c r="B17" s="4">
        <v>45047</v>
      </c>
      <c r="C17" s="4">
        <v>45077</v>
      </c>
      <c r="D17" s="10" t="s">
        <v>91</v>
      </c>
      <c r="E17" s="11" t="s">
        <v>137</v>
      </c>
      <c r="F17" s="11" t="s">
        <v>138</v>
      </c>
      <c r="G17" s="11" t="s">
        <v>138</v>
      </c>
      <c r="H17" t="s">
        <v>162</v>
      </c>
      <c r="I17" t="s">
        <v>170</v>
      </c>
      <c r="J17" t="s">
        <v>171</v>
      </c>
      <c r="K17" t="s">
        <v>172</v>
      </c>
      <c r="L17" s="10" t="s">
        <v>101</v>
      </c>
      <c r="M17" s="10" t="s">
        <v>166</v>
      </c>
      <c r="N17" s="10" t="s">
        <v>103</v>
      </c>
      <c r="O17" s="10">
        <v>0</v>
      </c>
      <c r="P17" s="6">
        <v>0</v>
      </c>
      <c r="Q17" s="10" t="s">
        <v>121</v>
      </c>
      <c r="R17" s="10" t="s">
        <v>122</v>
      </c>
      <c r="S17" s="10" t="s">
        <v>122</v>
      </c>
      <c r="T17" s="10" t="s">
        <v>121</v>
      </c>
      <c r="U17" s="10" t="s">
        <v>122</v>
      </c>
      <c r="V17" s="10" t="s">
        <v>167</v>
      </c>
      <c r="W17" s="10" t="s">
        <v>166</v>
      </c>
      <c r="X17" s="4">
        <v>44994</v>
      </c>
      <c r="Y17" s="4">
        <v>44994</v>
      </c>
      <c r="Z17">
        <v>10</v>
      </c>
      <c r="AA17" s="6">
        <v>400</v>
      </c>
      <c r="AB17" s="6">
        <v>0</v>
      </c>
      <c r="AC17" s="4">
        <v>44995</v>
      </c>
      <c r="AD17" s="32" t="s">
        <v>359</v>
      </c>
      <c r="AE17">
        <v>10</v>
      </c>
      <c r="AF17" s="32" t="s">
        <v>431</v>
      </c>
      <c r="AG17" s="11" t="s">
        <v>162</v>
      </c>
      <c r="AH17" s="4">
        <v>45112</v>
      </c>
      <c r="AI17" s="4">
        <v>45082</v>
      </c>
    </row>
    <row r="18" spans="1:40" x14ac:dyDescent="0.25">
      <c r="A18" s="11">
        <v>2023</v>
      </c>
      <c r="B18" s="4">
        <v>45047</v>
      </c>
      <c r="C18" s="4">
        <v>45077</v>
      </c>
      <c r="D18" s="10" t="s">
        <v>91</v>
      </c>
      <c r="E18" s="11" t="s">
        <v>137</v>
      </c>
      <c r="F18" s="11" t="s">
        <v>138</v>
      </c>
      <c r="G18" s="11" t="s">
        <v>138</v>
      </c>
      <c r="H18" s="11" t="s">
        <v>162</v>
      </c>
      <c r="I18" s="11" t="s">
        <v>173</v>
      </c>
      <c r="J18" s="11" t="s">
        <v>174</v>
      </c>
      <c r="K18" s="11" t="s">
        <v>175</v>
      </c>
      <c r="L18" s="10" t="s">
        <v>101</v>
      </c>
      <c r="M18" s="10" t="s">
        <v>166</v>
      </c>
      <c r="N18" s="10" t="s">
        <v>103</v>
      </c>
      <c r="O18" s="10">
        <v>0</v>
      </c>
      <c r="P18" s="6">
        <v>0</v>
      </c>
      <c r="Q18" s="10" t="s">
        <v>121</v>
      </c>
      <c r="R18" s="10" t="s">
        <v>122</v>
      </c>
      <c r="S18" s="10" t="s">
        <v>122</v>
      </c>
      <c r="T18" s="10" t="s">
        <v>121</v>
      </c>
      <c r="U18" s="10" t="s">
        <v>122</v>
      </c>
      <c r="V18" s="10" t="s">
        <v>167</v>
      </c>
      <c r="W18" s="10" t="s">
        <v>166</v>
      </c>
      <c r="X18" s="4">
        <v>44995</v>
      </c>
      <c r="Y18" s="4">
        <v>44995</v>
      </c>
      <c r="Z18" s="11">
        <v>11</v>
      </c>
      <c r="AA18" s="6">
        <v>3000</v>
      </c>
      <c r="AB18" s="6">
        <v>0</v>
      </c>
      <c r="AC18" s="4">
        <v>44998</v>
      </c>
      <c r="AD18" s="32" t="s">
        <v>360</v>
      </c>
      <c r="AE18" s="11">
        <v>11</v>
      </c>
      <c r="AF18" s="32" t="s">
        <v>431</v>
      </c>
      <c r="AG18" s="11" t="s">
        <v>162</v>
      </c>
      <c r="AH18" s="4">
        <v>45112</v>
      </c>
      <c r="AI18" s="4">
        <v>45082</v>
      </c>
      <c r="AJ18" s="11"/>
      <c r="AK18" s="11"/>
    </row>
    <row r="19" spans="1:40" x14ac:dyDescent="0.25">
      <c r="A19" s="12">
        <v>2023</v>
      </c>
      <c r="B19" s="4">
        <v>45047</v>
      </c>
      <c r="C19" s="4">
        <v>45077</v>
      </c>
      <c r="D19" s="10" t="s">
        <v>91</v>
      </c>
      <c r="E19" s="12" t="s">
        <v>176</v>
      </c>
      <c r="F19" s="12" t="s">
        <v>177</v>
      </c>
      <c r="G19" s="12" t="s">
        <v>177</v>
      </c>
      <c r="H19" s="12" t="s">
        <v>162</v>
      </c>
      <c r="I19" s="10" t="s">
        <v>178</v>
      </c>
      <c r="J19" s="10" t="s">
        <v>179</v>
      </c>
      <c r="K19" s="10" t="s">
        <v>180</v>
      </c>
      <c r="L19" s="10" t="s">
        <v>101</v>
      </c>
      <c r="M19" s="10" t="s">
        <v>166</v>
      </c>
      <c r="N19" s="10" t="s">
        <v>103</v>
      </c>
      <c r="O19" s="10">
        <v>0</v>
      </c>
      <c r="P19" s="6">
        <v>0</v>
      </c>
      <c r="Q19" s="10" t="s">
        <v>121</v>
      </c>
      <c r="R19" s="10" t="s">
        <v>122</v>
      </c>
      <c r="S19" s="10" t="s">
        <v>122</v>
      </c>
      <c r="T19" s="10" t="s">
        <v>121</v>
      </c>
      <c r="U19" s="10" t="s">
        <v>122</v>
      </c>
      <c r="V19" s="10" t="s">
        <v>167</v>
      </c>
      <c r="W19" s="10" t="s">
        <v>166</v>
      </c>
      <c r="X19" s="4">
        <v>44995</v>
      </c>
      <c r="Y19" s="4">
        <v>44995</v>
      </c>
      <c r="Z19">
        <v>12</v>
      </c>
      <c r="AA19" s="6">
        <v>400</v>
      </c>
      <c r="AB19" s="6">
        <v>0</v>
      </c>
      <c r="AC19" s="4">
        <v>44998</v>
      </c>
      <c r="AD19" s="32" t="s">
        <v>361</v>
      </c>
      <c r="AE19">
        <v>12</v>
      </c>
      <c r="AF19" s="32" t="s">
        <v>431</v>
      </c>
      <c r="AG19" s="12" t="s">
        <v>162</v>
      </c>
      <c r="AH19" s="4">
        <v>45112</v>
      </c>
      <c r="AI19" s="4">
        <v>45082</v>
      </c>
      <c r="AJ19" s="12"/>
    </row>
    <row r="20" spans="1:40" x14ac:dyDescent="0.25">
      <c r="A20" s="12">
        <v>2023</v>
      </c>
      <c r="B20" s="4">
        <v>45047</v>
      </c>
      <c r="C20" s="4">
        <v>45077</v>
      </c>
      <c r="D20" s="10" t="s">
        <v>91</v>
      </c>
      <c r="E20" s="12" t="s">
        <v>137</v>
      </c>
      <c r="F20" s="12" t="s">
        <v>138</v>
      </c>
      <c r="G20" s="12" t="s">
        <v>138</v>
      </c>
      <c r="H20" s="12" t="s">
        <v>162</v>
      </c>
      <c r="I20" s="10" t="s">
        <v>181</v>
      </c>
      <c r="J20" s="10" t="s">
        <v>171</v>
      </c>
      <c r="K20" s="10" t="s">
        <v>172</v>
      </c>
      <c r="L20" s="10" t="s">
        <v>101</v>
      </c>
      <c r="M20" s="10" t="s">
        <v>166</v>
      </c>
      <c r="N20" s="10" t="s">
        <v>103</v>
      </c>
      <c r="O20" s="10">
        <v>0</v>
      </c>
      <c r="P20" s="6">
        <v>0</v>
      </c>
      <c r="Q20" s="10" t="s">
        <v>121</v>
      </c>
      <c r="R20" s="10" t="s">
        <v>122</v>
      </c>
      <c r="S20" s="10" t="s">
        <v>122</v>
      </c>
      <c r="T20" s="10" t="s">
        <v>121</v>
      </c>
      <c r="U20" s="10" t="s">
        <v>122</v>
      </c>
      <c r="V20" s="10" t="s">
        <v>167</v>
      </c>
      <c r="W20" s="10" t="s">
        <v>166</v>
      </c>
      <c r="X20" s="4">
        <v>44995</v>
      </c>
      <c r="Y20" s="4">
        <v>44995</v>
      </c>
      <c r="Z20" s="12">
        <v>13</v>
      </c>
      <c r="AA20" s="6">
        <v>400</v>
      </c>
      <c r="AB20" s="6">
        <v>0</v>
      </c>
      <c r="AC20" s="4">
        <v>44998</v>
      </c>
      <c r="AD20" s="32" t="s">
        <v>362</v>
      </c>
      <c r="AE20" s="12">
        <v>13</v>
      </c>
      <c r="AF20" s="32" t="s">
        <v>431</v>
      </c>
      <c r="AG20" s="12" t="s">
        <v>162</v>
      </c>
      <c r="AH20" s="4">
        <v>45112</v>
      </c>
      <c r="AI20" s="4">
        <v>45082</v>
      </c>
    </row>
    <row r="21" spans="1:40" x14ac:dyDescent="0.25">
      <c r="A21" s="12">
        <v>2023</v>
      </c>
      <c r="B21" s="4">
        <v>45047</v>
      </c>
      <c r="C21" s="4">
        <v>45077</v>
      </c>
      <c r="D21" s="10" t="s">
        <v>91</v>
      </c>
      <c r="E21" t="s">
        <v>159</v>
      </c>
      <c r="F21" s="12" t="s">
        <v>160</v>
      </c>
      <c r="G21" s="12" t="s">
        <v>161</v>
      </c>
      <c r="H21" t="s">
        <v>162</v>
      </c>
      <c r="I21" s="10" t="s">
        <v>163</v>
      </c>
      <c r="J21" s="10" t="s">
        <v>164</v>
      </c>
      <c r="K21" s="10" t="s">
        <v>165</v>
      </c>
      <c r="L21" s="10" t="s">
        <v>101</v>
      </c>
      <c r="M21" s="10" t="s">
        <v>166</v>
      </c>
      <c r="N21" s="10" t="s">
        <v>103</v>
      </c>
      <c r="O21" s="10">
        <v>0</v>
      </c>
      <c r="P21" s="6">
        <v>0</v>
      </c>
      <c r="Q21" s="10" t="s">
        <v>121</v>
      </c>
      <c r="R21" s="10" t="s">
        <v>122</v>
      </c>
      <c r="S21" s="10" t="s">
        <v>122</v>
      </c>
      <c r="T21" s="10" t="s">
        <v>121</v>
      </c>
      <c r="U21" s="10" t="s">
        <v>122</v>
      </c>
      <c r="V21" s="10" t="s">
        <v>167</v>
      </c>
      <c r="W21" s="10" t="s">
        <v>166</v>
      </c>
      <c r="X21" s="4">
        <v>44995</v>
      </c>
      <c r="Y21" s="4">
        <v>44995</v>
      </c>
      <c r="Z21" s="12">
        <v>14</v>
      </c>
      <c r="AA21" s="6">
        <v>400</v>
      </c>
      <c r="AB21" s="6">
        <v>0</v>
      </c>
      <c r="AC21" s="4">
        <v>44998</v>
      </c>
      <c r="AD21" s="32" t="s">
        <v>363</v>
      </c>
      <c r="AE21" s="12">
        <v>14</v>
      </c>
      <c r="AF21" s="32" t="s">
        <v>431</v>
      </c>
      <c r="AG21" s="12" t="s">
        <v>162</v>
      </c>
      <c r="AH21" s="4">
        <v>45112</v>
      </c>
      <c r="AI21" s="4">
        <v>45082</v>
      </c>
      <c r="AJ21" s="12"/>
    </row>
    <row r="22" spans="1:40" x14ac:dyDescent="0.25">
      <c r="A22" s="12">
        <v>2023</v>
      </c>
      <c r="B22" s="4">
        <v>45047</v>
      </c>
      <c r="C22" s="4">
        <v>45077</v>
      </c>
      <c r="D22" s="10" t="s">
        <v>91</v>
      </c>
      <c r="E22" t="s">
        <v>137</v>
      </c>
      <c r="F22" s="12" t="s">
        <v>138</v>
      </c>
      <c r="G22" s="12" t="s">
        <v>138</v>
      </c>
      <c r="H22" s="12" t="s">
        <v>162</v>
      </c>
      <c r="I22" s="10" t="s">
        <v>182</v>
      </c>
      <c r="J22" s="10" t="s">
        <v>183</v>
      </c>
      <c r="K22" s="10" t="s">
        <v>184</v>
      </c>
      <c r="L22" s="10" t="s">
        <v>101</v>
      </c>
      <c r="M22" s="10" t="s">
        <v>166</v>
      </c>
      <c r="N22" s="10" t="s">
        <v>103</v>
      </c>
      <c r="O22" s="10">
        <v>0</v>
      </c>
      <c r="P22" s="6">
        <v>0</v>
      </c>
      <c r="Q22" s="10" t="s">
        <v>121</v>
      </c>
      <c r="R22" s="10" t="s">
        <v>122</v>
      </c>
      <c r="S22" s="10" t="s">
        <v>122</v>
      </c>
      <c r="T22" s="10" t="s">
        <v>121</v>
      </c>
      <c r="U22" s="10" t="s">
        <v>122</v>
      </c>
      <c r="V22" s="10" t="s">
        <v>167</v>
      </c>
      <c r="W22" s="10" t="s">
        <v>166</v>
      </c>
      <c r="X22" s="4">
        <v>44995</v>
      </c>
      <c r="Y22" s="4">
        <v>44995</v>
      </c>
      <c r="Z22">
        <v>15</v>
      </c>
      <c r="AA22" s="6">
        <v>2600</v>
      </c>
      <c r="AB22" s="6">
        <v>0</v>
      </c>
      <c r="AC22" s="4">
        <v>44998</v>
      </c>
      <c r="AD22" s="32" t="s">
        <v>364</v>
      </c>
      <c r="AE22">
        <v>15</v>
      </c>
      <c r="AF22" s="32" t="s">
        <v>431</v>
      </c>
      <c r="AG22" s="12" t="s">
        <v>162</v>
      </c>
      <c r="AH22" s="4">
        <v>45112</v>
      </c>
      <c r="AI22" s="4">
        <v>45082</v>
      </c>
    </row>
    <row r="23" spans="1:40" x14ac:dyDescent="0.25">
      <c r="A23" s="12">
        <v>2023</v>
      </c>
      <c r="B23" s="4">
        <v>45047</v>
      </c>
      <c r="C23" s="4">
        <v>45077</v>
      </c>
      <c r="D23" s="10" t="s">
        <v>91</v>
      </c>
      <c r="E23" t="s">
        <v>137</v>
      </c>
      <c r="F23" s="12" t="s">
        <v>138</v>
      </c>
      <c r="G23" s="12" t="s">
        <v>138</v>
      </c>
      <c r="H23" t="s">
        <v>162</v>
      </c>
      <c r="I23" s="10" t="s">
        <v>173</v>
      </c>
      <c r="J23" s="10" t="s">
        <v>174</v>
      </c>
      <c r="K23" s="10" t="s">
        <v>175</v>
      </c>
      <c r="L23" s="10" t="s">
        <v>101</v>
      </c>
      <c r="M23" s="10" t="s">
        <v>166</v>
      </c>
      <c r="N23" s="10" t="s">
        <v>103</v>
      </c>
      <c r="O23" s="10">
        <v>0</v>
      </c>
      <c r="P23" s="6">
        <v>0</v>
      </c>
      <c r="Q23" s="10" t="s">
        <v>121</v>
      </c>
      <c r="R23" s="10" t="s">
        <v>122</v>
      </c>
      <c r="S23" s="10" t="s">
        <v>122</v>
      </c>
      <c r="T23" s="10" t="s">
        <v>121</v>
      </c>
      <c r="U23" s="10" t="s">
        <v>122</v>
      </c>
      <c r="V23" s="10" t="s">
        <v>185</v>
      </c>
      <c r="W23" s="10" t="s">
        <v>166</v>
      </c>
      <c r="X23" s="4">
        <v>44996</v>
      </c>
      <c r="Y23" s="4">
        <v>44996</v>
      </c>
      <c r="Z23">
        <v>16</v>
      </c>
      <c r="AA23" s="6">
        <v>100</v>
      </c>
      <c r="AB23" s="6">
        <v>0</v>
      </c>
      <c r="AC23" s="4">
        <v>44999</v>
      </c>
      <c r="AD23" s="32" t="s">
        <v>365</v>
      </c>
      <c r="AE23">
        <v>16</v>
      </c>
      <c r="AF23" s="32" t="s">
        <v>431</v>
      </c>
      <c r="AG23" s="12" t="s">
        <v>162</v>
      </c>
      <c r="AH23" s="4">
        <v>45112</v>
      </c>
      <c r="AI23" s="4">
        <v>45082</v>
      </c>
    </row>
    <row r="24" spans="1:40" x14ac:dyDescent="0.25">
      <c r="A24" s="12">
        <v>2023</v>
      </c>
      <c r="B24" s="4">
        <v>45047</v>
      </c>
      <c r="C24" s="4">
        <v>45077</v>
      </c>
      <c r="D24" s="10" t="s">
        <v>91</v>
      </c>
      <c r="E24" t="s">
        <v>176</v>
      </c>
      <c r="F24" t="s">
        <v>177</v>
      </c>
      <c r="G24" t="s">
        <v>177</v>
      </c>
      <c r="H24" t="s">
        <v>162</v>
      </c>
      <c r="I24" s="10" t="s">
        <v>178</v>
      </c>
      <c r="J24" s="10" t="s">
        <v>179</v>
      </c>
      <c r="K24" s="10" t="s">
        <v>180</v>
      </c>
      <c r="L24" s="10" t="s">
        <v>101</v>
      </c>
      <c r="M24" s="10" t="s">
        <v>166</v>
      </c>
      <c r="N24" s="10" t="s">
        <v>103</v>
      </c>
      <c r="O24" s="10">
        <v>0</v>
      </c>
      <c r="P24" s="6">
        <v>0</v>
      </c>
      <c r="Q24" s="10" t="s">
        <v>121</v>
      </c>
      <c r="R24" s="10" t="s">
        <v>122</v>
      </c>
      <c r="S24" s="10" t="s">
        <v>122</v>
      </c>
      <c r="T24" s="10" t="s">
        <v>121</v>
      </c>
      <c r="U24" s="10" t="s">
        <v>122</v>
      </c>
      <c r="V24" s="10" t="s">
        <v>185</v>
      </c>
      <c r="W24" s="10" t="s">
        <v>166</v>
      </c>
      <c r="X24" s="4">
        <v>44996</v>
      </c>
      <c r="Y24" s="4">
        <v>44996</v>
      </c>
      <c r="Z24">
        <v>17</v>
      </c>
      <c r="AA24" s="6">
        <v>100</v>
      </c>
      <c r="AB24" s="6">
        <v>0</v>
      </c>
      <c r="AC24" s="4">
        <v>44999</v>
      </c>
      <c r="AD24" s="32" t="s">
        <v>366</v>
      </c>
      <c r="AE24">
        <v>17</v>
      </c>
      <c r="AF24" s="32" t="s">
        <v>431</v>
      </c>
      <c r="AG24" s="12" t="s">
        <v>162</v>
      </c>
      <c r="AH24" s="4">
        <v>45112</v>
      </c>
      <c r="AI24" s="4">
        <v>45082</v>
      </c>
      <c r="AJ24" s="12"/>
    </row>
    <row r="25" spans="1:40" x14ac:dyDescent="0.25">
      <c r="A25" s="13">
        <v>2023</v>
      </c>
      <c r="B25" s="4">
        <v>45047</v>
      </c>
      <c r="C25" s="4">
        <v>45077</v>
      </c>
      <c r="D25" s="10" t="s">
        <v>91</v>
      </c>
      <c r="E25" t="s">
        <v>137</v>
      </c>
      <c r="F25" s="13" t="s">
        <v>138</v>
      </c>
      <c r="G25" s="13" t="s">
        <v>138</v>
      </c>
      <c r="H25" s="13" t="s">
        <v>162</v>
      </c>
      <c r="I25" s="10" t="s">
        <v>182</v>
      </c>
      <c r="J25" s="10" t="s">
        <v>183</v>
      </c>
      <c r="K25" s="10" t="s">
        <v>184</v>
      </c>
      <c r="L25" s="10" t="s">
        <v>101</v>
      </c>
      <c r="M25" s="10" t="s">
        <v>166</v>
      </c>
      <c r="N25" s="10" t="s">
        <v>103</v>
      </c>
      <c r="O25" s="10">
        <v>0</v>
      </c>
      <c r="P25" s="6">
        <v>0</v>
      </c>
      <c r="Q25" s="10" t="s">
        <v>121</v>
      </c>
      <c r="R25" s="10" t="s">
        <v>122</v>
      </c>
      <c r="S25" s="10" t="s">
        <v>122</v>
      </c>
      <c r="T25" s="10" t="s">
        <v>121</v>
      </c>
      <c r="U25" s="10" t="s">
        <v>122</v>
      </c>
      <c r="V25" s="10" t="s">
        <v>185</v>
      </c>
      <c r="W25" s="10" t="s">
        <v>166</v>
      </c>
      <c r="X25" s="4">
        <v>44996</v>
      </c>
      <c r="Y25" s="4">
        <v>44996</v>
      </c>
      <c r="Z25" s="13">
        <v>18</v>
      </c>
      <c r="AA25" s="6">
        <v>100</v>
      </c>
      <c r="AB25" s="6">
        <v>0</v>
      </c>
      <c r="AC25" s="4">
        <v>44999</v>
      </c>
      <c r="AD25" s="32" t="s">
        <v>367</v>
      </c>
      <c r="AE25" s="13">
        <v>18</v>
      </c>
      <c r="AF25" s="32" t="s">
        <v>431</v>
      </c>
      <c r="AG25" s="13" t="s">
        <v>162</v>
      </c>
      <c r="AH25" s="4">
        <v>45112</v>
      </c>
      <c r="AI25" s="4">
        <v>45082</v>
      </c>
      <c r="AJ25" s="13"/>
      <c r="AK25" s="13"/>
      <c r="AL25" s="13"/>
      <c r="AM25" s="13"/>
      <c r="AN25" s="13"/>
    </row>
    <row r="26" spans="1:40" x14ac:dyDescent="0.25">
      <c r="A26" s="13">
        <v>2023</v>
      </c>
      <c r="B26" s="4">
        <v>45047</v>
      </c>
      <c r="C26" s="4">
        <v>45077</v>
      </c>
      <c r="D26" s="10" t="s">
        <v>91</v>
      </c>
      <c r="E26" t="s">
        <v>137</v>
      </c>
      <c r="F26" s="13" t="s">
        <v>138</v>
      </c>
      <c r="G26" s="13" t="s">
        <v>138</v>
      </c>
      <c r="H26" t="s">
        <v>162</v>
      </c>
      <c r="I26" s="10" t="s">
        <v>186</v>
      </c>
      <c r="J26" s="10" t="s">
        <v>187</v>
      </c>
      <c r="K26" s="10" t="s">
        <v>188</v>
      </c>
      <c r="L26" s="10" t="s">
        <v>101</v>
      </c>
      <c r="M26" s="10" t="s">
        <v>166</v>
      </c>
      <c r="N26" s="10" t="s">
        <v>103</v>
      </c>
      <c r="O26" s="10">
        <v>0</v>
      </c>
      <c r="P26" s="6">
        <v>0</v>
      </c>
      <c r="Q26" s="10" t="s">
        <v>121</v>
      </c>
      <c r="R26" s="10" t="s">
        <v>122</v>
      </c>
      <c r="S26" s="10" t="s">
        <v>122</v>
      </c>
      <c r="T26" s="10" t="s">
        <v>121</v>
      </c>
      <c r="U26" s="10" t="s">
        <v>122</v>
      </c>
      <c r="V26" s="10" t="s">
        <v>167</v>
      </c>
      <c r="W26" s="10" t="s">
        <v>166</v>
      </c>
      <c r="X26" s="4">
        <v>44995</v>
      </c>
      <c r="Y26" s="4">
        <v>44995</v>
      </c>
      <c r="Z26">
        <v>19</v>
      </c>
      <c r="AA26" s="6">
        <v>400</v>
      </c>
      <c r="AB26" s="6">
        <v>0</v>
      </c>
      <c r="AC26" s="4">
        <v>44998</v>
      </c>
      <c r="AD26" s="32" t="s">
        <v>368</v>
      </c>
      <c r="AE26">
        <v>19</v>
      </c>
      <c r="AF26" s="32" t="s">
        <v>431</v>
      </c>
      <c r="AG26" s="13" t="s">
        <v>162</v>
      </c>
      <c r="AH26" s="4">
        <v>45112</v>
      </c>
      <c r="AI26" s="4">
        <v>45082</v>
      </c>
    </row>
    <row r="27" spans="1:40" x14ac:dyDescent="0.25">
      <c r="A27" s="13">
        <v>2023</v>
      </c>
      <c r="B27" s="4">
        <v>45047</v>
      </c>
      <c r="C27" s="4">
        <v>45077</v>
      </c>
      <c r="D27" s="10" t="s">
        <v>91</v>
      </c>
      <c r="E27" t="s">
        <v>137</v>
      </c>
      <c r="F27" s="13" t="s">
        <v>138</v>
      </c>
      <c r="G27" s="13" t="s">
        <v>138</v>
      </c>
      <c r="H27" s="13" t="s">
        <v>162</v>
      </c>
      <c r="I27" s="10" t="s">
        <v>173</v>
      </c>
      <c r="J27" s="10" t="s">
        <v>174</v>
      </c>
      <c r="K27" s="10" t="s">
        <v>175</v>
      </c>
      <c r="L27" s="10" t="s">
        <v>101</v>
      </c>
      <c r="M27" s="10" t="s">
        <v>166</v>
      </c>
      <c r="N27" s="10" t="s">
        <v>103</v>
      </c>
      <c r="O27" s="10">
        <v>0</v>
      </c>
      <c r="P27" s="6">
        <v>0</v>
      </c>
      <c r="Q27" s="10" t="s">
        <v>121</v>
      </c>
      <c r="R27" s="10" t="s">
        <v>122</v>
      </c>
      <c r="S27" s="10" t="s">
        <v>122</v>
      </c>
      <c r="T27" s="10" t="s">
        <v>121</v>
      </c>
      <c r="U27" s="10" t="s">
        <v>122</v>
      </c>
      <c r="V27" s="10" t="s">
        <v>189</v>
      </c>
      <c r="W27" s="10" t="s">
        <v>166</v>
      </c>
      <c r="X27" s="4">
        <v>44999</v>
      </c>
      <c r="Y27" s="4">
        <v>44999</v>
      </c>
      <c r="Z27">
        <v>20</v>
      </c>
      <c r="AA27" s="6">
        <v>1626.8</v>
      </c>
      <c r="AB27" s="6">
        <v>0</v>
      </c>
      <c r="AC27" s="4">
        <v>45001</v>
      </c>
      <c r="AD27" s="32" t="s">
        <v>369</v>
      </c>
      <c r="AE27">
        <v>20</v>
      </c>
      <c r="AF27" s="32" t="s">
        <v>431</v>
      </c>
      <c r="AG27" s="13" t="s">
        <v>162</v>
      </c>
      <c r="AH27" s="4">
        <v>45112</v>
      </c>
      <c r="AI27" s="4">
        <v>45082</v>
      </c>
      <c r="AJ27" s="13"/>
    </row>
    <row r="28" spans="1:40" x14ac:dyDescent="0.25">
      <c r="A28" s="13">
        <v>2023</v>
      </c>
      <c r="B28" s="4">
        <v>45047</v>
      </c>
      <c r="C28" s="4">
        <v>45077</v>
      </c>
      <c r="D28" s="10" t="s">
        <v>91</v>
      </c>
      <c r="E28" s="13" t="s">
        <v>190</v>
      </c>
      <c r="F28" s="13" t="s">
        <v>191</v>
      </c>
      <c r="G28" s="13" t="s">
        <v>191</v>
      </c>
      <c r="H28" s="13" t="s">
        <v>162</v>
      </c>
      <c r="I28" s="10" t="s">
        <v>192</v>
      </c>
      <c r="J28" s="10" t="s">
        <v>193</v>
      </c>
      <c r="K28" s="10" t="s">
        <v>194</v>
      </c>
      <c r="L28" s="10" t="s">
        <v>101</v>
      </c>
      <c r="M28" s="10" t="s">
        <v>166</v>
      </c>
      <c r="N28" s="10" t="s">
        <v>103</v>
      </c>
      <c r="O28" s="10">
        <v>0</v>
      </c>
      <c r="P28" s="6">
        <v>0</v>
      </c>
      <c r="Q28" s="10" t="s">
        <v>121</v>
      </c>
      <c r="R28" s="10" t="s">
        <v>122</v>
      </c>
      <c r="S28" s="10" t="s">
        <v>122</v>
      </c>
      <c r="T28" s="10" t="s">
        <v>121</v>
      </c>
      <c r="U28" s="10" t="s">
        <v>122</v>
      </c>
      <c r="V28" s="10" t="s">
        <v>189</v>
      </c>
      <c r="W28" s="10" t="s">
        <v>166</v>
      </c>
      <c r="X28" s="4">
        <v>44999</v>
      </c>
      <c r="Y28" s="4">
        <v>44999</v>
      </c>
      <c r="Z28" s="13">
        <v>21</v>
      </c>
      <c r="AA28" s="6">
        <v>400</v>
      </c>
      <c r="AB28" s="6">
        <v>0</v>
      </c>
      <c r="AC28" s="4">
        <v>45001</v>
      </c>
      <c r="AD28" s="32" t="s">
        <v>370</v>
      </c>
      <c r="AE28" s="13">
        <v>21</v>
      </c>
      <c r="AF28" s="32" t="s">
        <v>431</v>
      </c>
      <c r="AG28" s="13" t="s">
        <v>162</v>
      </c>
      <c r="AH28" s="4">
        <v>45112</v>
      </c>
      <c r="AI28" s="4">
        <v>45082</v>
      </c>
    </row>
    <row r="29" spans="1:40" x14ac:dyDescent="0.25">
      <c r="A29" s="13">
        <v>2023</v>
      </c>
      <c r="B29" s="4">
        <v>45047</v>
      </c>
      <c r="C29" s="4">
        <v>45077</v>
      </c>
      <c r="D29" s="10" t="s">
        <v>91</v>
      </c>
      <c r="E29" s="13" t="s">
        <v>176</v>
      </c>
      <c r="F29" s="13" t="s">
        <v>177</v>
      </c>
      <c r="G29" s="13" t="s">
        <v>177</v>
      </c>
      <c r="H29" s="13" t="s">
        <v>162</v>
      </c>
      <c r="I29" s="10" t="s">
        <v>178</v>
      </c>
      <c r="J29" s="10" t="s">
        <v>179</v>
      </c>
      <c r="K29" s="10" t="s">
        <v>180</v>
      </c>
      <c r="L29" s="10" t="s">
        <v>101</v>
      </c>
      <c r="M29" s="10" t="s">
        <v>166</v>
      </c>
      <c r="N29" s="10" t="s">
        <v>103</v>
      </c>
      <c r="O29" s="10">
        <v>0</v>
      </c>
      <c r="P29" s="6">
        <v>0</v>
      </c>
      <c r="Q29" s="10" t="s">
        <v>121</v>
      </c>
      <c r="R29" s="10" t="s">
        <v>122</v>
      </c>
      <c r="S29" s="10" t="s">
        <v>122</v>
      </c>
      <c r="T29" s="10" t="s">
        <v>121</v>
      </c>
      <c r="U29" s="10" t="s">
        <v>122</v>
      </c>
      <c r="V29" s="10" t="s">
        <v>189</v>
      </c>
      <c r="W29" s="10" t="s">
        <v>166</v>
      </c>
      <c r="X29" s="4">
        <v>44999</v>
      </c>
      <c r="Y29" s="4">
        <v>44999</v>
      </c>
      <c r="Z29" s="13">
        <v>22</v>
      </c>
      <c r="AA29" s="6">
        <v>850</v>
      </c>
      <c r="AB29" s="6">
        <v>0</v>
      </c>
      <c r="AC29" s="4">
        <v>45001</v>
      </c>
      <c r="AD29" s="32" t="s">
        <v>371</v>
      </c>
      <c r="AE29" s="13">
        <v>22</v>
      </c>
      <c r="AF29" s="32" t="s">
        <v>431</v>
      </c>
      <c r="AG29" s="13" t="s">
        <v>162</v>
      </c>
      <c r="AH29" s="4">
        <v>45112</v>
      </c>
      <c r="AI29" s="4">
        <v>45082</v>
      </c>
    </row>
    <row r="30" spans="1:40" x14ac:dyDescent="0.25">
      <c r="A30" s="13">
        <v>2023</v>
      </c>
      <c r="B30" s="4">
        <v>45047</v>
      </c>
      <c r="C30" s="4">
        <v>45077</v>
      </c>
      <c r="D30" s="10" t="s">
        <v>91</v>
      </c>
      <c r="E30" t="s">
        <v>137</v>
      </c>
      <c r="F30" s="13" t="s">
        <v>138</v>
      </c>
      <c r="G30" s="13" t="s">
        <v>138</v>
      </c>
      <c r="H30" t="s">
        <v>162</v>
      </c>
      <c r="I30" s="10" t="s">
        <v>170</v>
      </c>
      <c r="J30" s="10" t="s">
        <v>171</v>
      </c>
      <c r="K30" s="10" t="s">
        <v>172</v>
      </c>
      <c r="L30" s="10" t="s">
        <v>101</v>
      </c>
      <c r="M30" s="10" t="s">
        <v>166</v>
      </c>
      <c r="N30" s="10" t="s">
        <v>103</v>
      </c>
      <c r="O30" s="10">
        <v>0</v>
      </c>
      <c r="P30" s="6">
        <v>0</v>
      </c>
      <c r="Q30" s="10" t="s">
        <v>121</v>
      </c>
      <c r="R30" s="10" t="s">
        <v>122</v>
      </c>
      <c r="S30" s="10" t="s">
        <v>122</v>
      </c>
      <c r="T30" s="10" t="s">
        <v>121</v>
      </c>
      <c r="U30" s="10" t="s">
        <v>122</v>
      </c>
      <c r="V30" s="10" t="s">
        <v>189</v>
      </c>
      <c r="W30" s="10" t="s">
        <v>166</v>
      </c>
      <c r="X30" s="4">
        <v>44999</v>
      </c>
      <c r="Y30" s="4">
        <v>44999</v>
      </c>
      <c r="Z30" s="13">
        <v>23</v>
      </c>
      <c r="AA30" s="6">
        <v>400</v>
      </c>
      <c r="AB30" s="6">
        <v>0</v>
      </c>
      <c r="AC30" s="4">
        <v>45001</v>
      </c>
      <c r="AD30" s="32" t="s">
        <v>372</v>
      </c>
      <c r="AE30" s="13">
        <v>23</v>
      </c>
      <c r="AF30" s="32" t="s">
        <v>431</v>
      </c>
      <c r="AG30" s="13" t="s">
        <v>162</v>
      </c>
      <c r="AH30" s="4">
        <v>45112</v>
      </c>
      <c r="AI30" s="4">
        <v>45082</v>
      </c>
      <c r="AJ30" s="13"/>
    </row>
    <row r="31" spans="1:40" x14ac:dyDescent="0.25">
      <c r="A31" s="14">
        <v>2023</v>
      </c>
      <c r="B31" s="4">
        <v>45047</v>
      </c>
      <c r="C31" s="4">
        <v>45077</v>
      </c>
      <c r="D31" s="10" t="s">
        <v>91</v>
      </c>
      <c r="E31" s="14" t="s">
        <v>137</v>
      </c>
      <c r="F31" s="14" t="s">
        <v>138</v>
      </c>
      <c r="G31" s="14" t="s">
        <v>138</v>
      </c>
      <c r="H31" t="s">
        <v>162</v>
      </c>
      <c r="I31" s="10" t="s">
        <v>195</v>
      </c>
      <c r="J31" s="10" t="s">
        <v>187</v>
      </c>
      <c r="K31" s="10" t="s">
        <v>188</v>
      </c>
      <c r="L31" s="10" t="s">
        <v>101</v>
      </c>
      <c r="M31" s="10" t="s">
        <v>166</v>
      </c>
      <c r="N31" s="10" t="s">
        <v>103</v>
      </c>
      <c r="O31" s="10">
        <v>0</v>
      </c>
      <c r="P31" s="6">
        <v>0</v>
      </c>
      <c r="Q31" s="10" t="s">
        <v>121</v>
      </c>
      <c r="R31" s="10" t="s">
        <v>122</v>
      </c>
      <c r="S31" s="10" t="s">
        <v>122</v>
      </c>
      <c r="T31" s="10" t="s">
        <v>121</v>
      </c>
      <c r="U31" s="10" t="s">
        <v>122</v>
      </c>
      <c r="V31" s="10" t="s">
        <v>189</v>
      </c>
      <c r="W31" s="10" t="s">
        <v>166</v>
      </c>
      <c r="X31" s="4">
        <v>44999</v>
      </c>
      <c r="Y31" s="4">
        <v>44999</v>
      </c>
      <c r="Z31">
        <v>24</v>
      </c>
      <c r="AA31" s="6">
        <v>400</v>
      </c>
      <c r="AB31" s="6">
        <v>0</v>
      </c>
      <c r="AC31" s="4">
        <v>45001</v>
      </c>
      <c r="AD31" s="32" t="s">
        <v>373</v>
      </c>
      <c r="AE31">
        <v>24</v>
      </c>
      <c r="AF31" s="32" t="s">
        <v>431</v>
      </c>
      <c r="AG31" s="14" t="s">
        <v>162</v>
      </c>
      <c r="AH31" s="4">
        <v>45112</v>
      </c>
      <c r="AI31" s="4">
        <v>45082</v>
      </c>
      <c r="AJ31" s="14"/>
    </row>
    <row r="32" spans="1:40" x14ac:dyDescent="0.25">
      <c r="A32" s="14">
        <v>2023</v>
      </c>
      <c r="B32" s="4">
        <v>45047</v>
      </c>
      <c r="C32" s="4">
        <v>45077</v>
      </c>
      <c r="D32" s="10" t="s">
        <v>91</v>
      </c>
      <c r="E32" t="s">
        <v>137</v>
      </c>
      <c r="F32" s="14" t="s">
        <v>138</v>
      </c>
      <c r="G32" s="14" t="s">
        <v>138</v>
      </c>
      <c r="H32" t="s">
        <v>162</v>
      </c>
      <c r="I32" s="10" t="s">
        <v>182</v>
      </c>
      <c r="J32" s="10" t="s">
        <v>183</v>
      </c>
      <c r="K32" s="10" t="s">
        <v>184</v>
      </c>
      <c r="L32" s="10" t="s">
        <v>101</v>
      </c>
      <c r="M32" s="10" t="s">
        <v>166</v>
      </c>
      <c r="N32" s="10" t="s">
        <v>103</v>
      </c>
      <c r="O32" s="10">
        <v>0</v>
      </c>
      <c r="P32" s="6">
        <v>0</v>
      </c>
      <c r="Q32" s="10" t="s">
        <v>121</v>
      </c>
      <c r="R32" s="10" t="s">
        <v>122</v>
      </c>
      <c r="S32" s="10" t="s">
        <v>122</v>
      </c>
      <c r="T32" s="10" t="s">
        <v>121</v>
      </c>
      <c r="U32" s="10" t="s">
        <v>122</v>
      </c>
      <c r="V32" s="10" t="s">
        <v>189</v>
      </c>
      <c r="W32" s="10" t="s">
        <v>166</v>
      </c>
      <c r="X32" s="4">
        <v>44999</v>
      </c>
      <c r="Y32" s="4">
        <v>44999</v>
      </c>
      <c r="Z32" s="14">
        <v>25</v>
      </c>
      <c r="AA32" s="6">
        <v>1772</v>
      </c>
      <c r="AB32" s="6">
        <v>0</v>
      </c>
      <c r="AC32" s="4">
        <v>45001</v>
      </c>
      <c r="AD32" s="32" t="s">
        <v>374</v>
      </c>
      <c r="AE32" s="14">
        <v>25</v>
      </c>
      <c r="AF32" s="32" t="s">
        <v>431</v>
      </c>
      <c r="AG32" s="14" t="s">
        <v>162</v>
      </c>
      <c r="AH32" s="4">
        <v>45112</v>
      </c>
      <c r="AI32" s="4">
        <v>45082</v>
      </c>
      <c r="AJ32" s="14"/>
      <c r="AK32" s="14"/>
      <c r="AL32" s="14"/>
    </row>
    <row r="33" spans="1:37" x14ac:dyDescent="0.25">
      <c r="A33" s="14">
        <v>2023</v>
      </c>
      <c r="B33" s="4">
        <v>45047</v>
      </c>
      <c r="C33" s="4">
        <v>45077</v>
      </c>
      <c r="D33" s="10" t="s">
        <v>91</v>
      </c>
      <c r="E33" s="14" t="s">
        <v>159</v>
      </c>
      <c r="F33" s="14" t="s">
        <v>160</v>
      </c>
      <c r="G33" s="14" t="s">
        <v>161</v>
      </c>
      <c r="H33" s="14" t="s">
        <v>162</v>
      </c>
      <c r="I33" s="10" t="s">
        <v>163</v>
      </c>
      <c r="J33" s="10" t="s">
        <v>164</v>
      </c>
      <c r="K33" s="10" t="s">
        <v>165</v>
      </c>
      <c r="L33" s="10" t="s">
        <v>101</v>
      </c>
      <c r="M33" s="10" t="s">
        <v>166</v>
      </c>
      <c r="N33" s="10" t="s">
        <v>103</v>
      </c>
      <c r="O33" s="10">
        <v>0</v>
      </c>
      <c r="P33" s="6">
        <v>0</v>
      </c>
      <c r="Q33" s="10" t="s">
        <v>121</v>
      </c>
      <c r="R33" s="10" t="s">
        <v>122</v>
      </c>
      <c r="S33" s="10" t="s">
        <v>122</v>
      </c>
      <c r="T33" s="10" t="s">
        <v>121</v>
      </c>
      <c r="U33" s="10" t="s">
        <v>207</v>
      </c>
      <c r="V33" s="10" t="s">
        <v>208</v>
      </c>
      <c r="W33" s="10" t="s">
        <v>166</v>
      </c>
      <c r="X33" s="4">
        <v>45002</v>
      </c>
      <c r="Y33" s="4">
        <v>45002</v>
      </c>
      <c r="Z33">
        <v>26</v>
      </c>
      <c r="AA33" s="6">
        <v>2885.2</v>
      </c>
      <c r="AB33" s="6">
        <v>0</v>
      </c>
      <c r="AC33" s="19">
        <v>45006</v>
      </c>
      <c r="AD33" s="32" t="s">
        <v>375</v>
      </c>
      <c r="AE33">
        <v>26</v>
      </c>
      <c r="AF33" s="32" t="s">
        <v>431</v>
      </c>
      <c r="AG33" s="14" t="s">
        <v>162</v>
      </c>
      <c r="AH33" s="4">
        <v>45112</v>
      </c>
      <c r="AI33" s="4">
        <v>45082</v>
      </c>
    </row>
    <row r="34" spans="1:37" x14ac:dyDescent="0.25">
      <c r="A34" s="14">
        <v>2023</v>
      </c>
      <c r="B34" s="4">
        <v>45047</v>
      </c>
      <c r="C34" s="4">
        <v>45077</v>
      </c>
      <c r="D34" s="10" t="s">
        <v>91</v>
      </c>
      <c r="E34" t="s">
        <v>137</v>
      </c>
      <c r="F34" s="14" t="s">
        <v>138</v>
      </c>
      <c r="G34" s="14" t="s">
        <v>138</v>
      </c>
      <c r="H34" s="14" t="s">
        <v>162</v>
      </c>
      <c r="I34" s="10" t="s">
        <v>210</v>
      </c>
      <c r="J34" s="10" t="s">
        <v>211</v>
      </c>
      <c r="K34" s="10" t="s">
        <v>212</v>
      </c>
      <c r="L34" s="10" t="s">
        <v>101</v>
      </c>
      <c r="M34" s="10" t="s">
        <v>166</v>
      </c>
      <c r="N34" s="10" t="s">
        <v>103</v>
      </c>
      <c r="O34" s="10">
        <v>0</v>
      </c>
      <c r="P34" s="6">
        <v>0</v>
      </c>
      <c r="Q34" s="10" t="s">
        <v>121</v>
      </c>
      <c r="R34" s="10" t="s">
        <v>122</v>
      </c>
      <c r="S34" s="10" t="s">
        <v>122</v>
      </c>
      <c r="T34" s="10" t="s">
        <v>121</v>
      </c>
      <c r="U34" s="10" t="s">
        <v>207</v>
      </c>
      <c r="V34" s="10" t="s">
        <v>208</v>
      </c>
      <c r="W34" s="10" t="s">
        <v>166</v>
      </c>
      <c r="X34" s="4">
        <v>45002</v>
      </c>
      <c r="Y34" s="4">
        <v>45002</v>
      </c>
      <c r="Z34">
        <v>27</v>
      </c>
      <c r="AA34" s="6">
        <v>900</v>
      </c>
      <c r="AB34" s="6">
        <v>0</v>
      </c>
      <c r="AC34" s="4">
        <v>45006</v>
      </c>
      <c r="AD34" s="32" t="s">
        <v>376</v>
      </c>
      <c r="AE34">
        <v>27</v>
      </c>
      <c r="AF34" s="32" t="s">
        <v>431</v>
      </c>
      <c r="AG34" s="14" t="s">
        <v>162</v>
      </c>
      <c r="AH34" s="4">
        <v>45112</v>
      </c>
      <c r="AI34" s="4">
        <v>45082</v>
      </c>
    </row>
    <row r="35" spans="1:37" x14ac:dyDescent="0.25">
      <c r="A35" s="14">
        <v>2023</v>
      </c>
      <c r="B35" s="4">
        <v>45047</v>
      </c>
      <c r="C35" s="4">
        <v>45077</v>
      </c>
      <c r="D35" s="10" t="s">
        <v>98</v>
      </c>
      <c r="E35" s="14" t="s">
        <v>114</v>
      </c>
      <c r="F35" s="14" t="s">
        <v>115</v>
      </c>
      <c r="G35" s="14" t="s">
        <v>115</v>
      </c>
      <c r="H35" s="14" t="s">
        <v>116</v>
      </c>
      <c r="I35" s="14" t="s">
        <v>117</v>
      </c>
      <c r="J35" s="14" t="s">
        <v>118</v>
      </c>
      <c r="K35" s="14" t="s">
        <v>119</v>
      </c>
      <c r="L35" s="14" t="s">
        <v>101</v>
      </c>
      <c r="M35" s="10" t="s">
        <v>213</v>
      </c>
      <c r="N35" s="10" t="s">
        <v>103</v>
      </c>
      <c r="O35" s="10">
        <v>0</v>
      </c>
      <c r="P35" s="6">
        <v>0</v>
      </c>
      <c r="Q35" s="10" t="s">
        <v>121</v>
      </c>
      <c r="R35" s="10" t="s">
        <v>122</v>
      </c>
      <c r="S35" s="10" t="s">
        <v>122</v>
      </c>
      <c r="T35" s="10" t="s">
        <v>121</v>
      </c>
      <c r="U35" s="10" t="s">
        <v>214</v>
      </c>
      <c r="V35" s="10" t="s">
        <v>215</v>
      </c>
      <c r="W35" s="10" t="s">
        <v>213</v>
      </c>
      <c r="X35" s="4">
        <v>44977</v>
      </c>
      <c r="Y35" s="4">
        <v>44979</v>
      </c>
      <c r="Z35">
        <v>28</v>
      </c>
      <c r="AA35" s="6">
        <v>13618.2</v>
      </c>
      <c r="AB35" s="6">
        <v>0</v>
      </c>
      <c r="AC35" s="4">
        <v>44980</v>
      </c>
      <c r="AD35" s="32" t="s">
        <v>377</v>
      </c>
      <c r="AE35">
        <v>28</v>
      </c>
      <c r="AF35" s="32" t="s">
        <v>431</v>
      </c>
      <c r="AG35" s="14" t="s">
        <v>162</v>
      </c>
      <c r="AH35" s="4">
        <v>45112</v>
      </c>
      <c r="AI35" s="4">
        <v>45082</v>
      </c>
      <c r="AJ35" s="14"/>
      <c r="AK35" s="14"/>
    </row>
    <row r="36" spans="1:37" x14ac:dyDescent="0.25">
      <c r="A36" s="14">
        <v>2023</v>
      </c>
      <c r="B36" s="4">
        <v>45047</v>
      </c>
      <c r="C36" s="4">
        <v>45077</v>
      </c>
      <c r="D36" s="10" t="s">
        <v>98</v>
      </c>
      <c r="E36" s="14" t="s">
        <v>196</v>
      </c>
      <c r="F36" s="10" t="s">
        <v>197</v>
      </c>
      <c r="G36" s="10" t="s">
        <v>197</v>
      </c>
      <c r="H36" s="10" t="s">
        <v>198</v>
      </c>
      <c r="I36" s="10" t="s">
        <v>199</v>
      </c>
      <c r="J36" s="10" t="s">
        <v>200</v>
      </c>
      <c r="K36" s="10" t="s">
        <v>201</v>
      </c>
      <c r="L36" s="10" t="s">
        <v>101</v>
      </c>
      <c r="M36" s="10" t="s">
        <v>216</v>
      </c>
      <c r="N36" s="10" t="s">
        <v>103</v>
      </c>
      <c r="O36" s="10">
        <v>0</v>
      </c>
      <c r="P36" s="6">
        <v>0</v>
      </c>
      <c r="Q36" s="10" t="s">
        <v>121</v>
      </c>
      <c r="R36" s="10" t="s">
        <v>122</v>
      </c>
      <c r="S36" s="10" t="s">
        <v>122</v>
      </c>
      <c r="T36" s="10" t="s">
        <v>121</v>
      </c>
      <c r="U36" s="10" t="s">
        <v>202</v>
      </c>
      <c r="V36" s="10" t="s">
        <v>202</v>
      </c>
      <c r="W36" s="10" t="s">
        <v>216</v>
      </c>
      <c r="X36" s="4">
        <v>45006</v>
      </c>
      <c r="Y36" s="4">
        <v>45008</v>
      </c>
      <c r="Z36">
        <v>29</v>
      </c>
      <c r="AA36" s="6">
        <v>9843.09</v>
      </c>
      <c r="AB36" s="6">
        <v>0</v>
      </c>
      <c r="AC36" s="4">
        <v>45009</v>
      </c>
      <c r="AD36" s="32" t="s">
        <v>378</v>
      </c>
      <c r="AE36">
        <v>29</v>
      </c>
      <c r="AF36" s="32" t="s">
        <v>431</v>
      </c>
      <c r="AG36" s="14" t="s">
        <v>162</v>
      </c>
      <c r="AH36" s="4">
        <v>45112</v>
      </c>
      <c r="AI36" s="4">
        <v>45082</v>
      </c>
      <c r="AJ36" s="14"/>
    </row>
    <row r="37" spans="1:37" x14ac:dyDescent="0.25">
      <c r="A37" s="15">
        <v>2023</v>
      </c>
      <c r="B37" s="4">
        <v>45047</v>
      </c>
      <c r="C37" s="4">
        <v>45077</v>
      </c>
      <c r="D37" s="10" t="s">
        <v>98</v>
      </c>
      <c r="E37" s="15" t="s">
        <v>196</v>
      </c>
      <c r="F37" s="10" t="s">
        <v>197</v>
      </c>
      <c r="G37" s="10" t="s">
        <v>197</v>
      </c>
      <c r="H37" s="10" t="s">
        <v>217</v>
      </c>
      <c r="I37" s="10" t="s">
        <v>218</v>
      </c>
      <c r="J37" s="10" t="s">
        <v>219</v>
      </c>
      <c r="K37" s="10" t="s">
        <v>220</v>
      </c>
      <c r="L37" s="10" t="s">
        <v>101</v>
      </c>
      <c r="M37" s="10" t="s">
        <v>221</v>
      </c>
      <c r="N37" s="10" t="s">
        <v>103</v>
      </c>
      <c r="O37" s="10">
        <v>0</v>
      </c>
      <c r="P37" s="6">
        <v>0</v>
      </c>
      <c r="Q37" s="10" t="s">
        <v>121</v>
      </c>
      <c r="R37" s="10" t="s">
        <v>122</v>
      </c>
      <c r="S37" s="10" t="s">
        <v>122</v>
      </c>
      <c r="T37" s="10" t="s">
        <v>121</v>
      </c>
      <c r="U37" s="10" t="s">
        <v>222</v>
      </c>
      <c r="V37" s="10" t="s">
        <v>222</v>
      </c>
      <c r="W37" s="10" t="s">
        <v>221</v>
      </c>
      <c r="X37" s="4">
        <v>44930</v>
      </c>
      <c r="Y37" s="4">
        <v>44930</v>
      </c>
      <c r="Z37">
        <v>30</v>
      </c>
      <c r="AA37" s="6">
        <v>2394.12</v>
      </c>
      <c r="AB37" s="6">
        <v>0</v>
      </c>
      <c r="AC37" s="4">
        <v>44931</v>
      </c>
      <c r="AD37" s="32" t="s">
        <v>379</v>
      </c>
      <c r="AE37">
        <v>30</v>
      </c>
      <c r="AF37" s="32" t="s">
        <v>431</v>
      </c>
      <c r="AG37" s="15" t="s">
        <v>217</v>
      </c>
      <c r="AH37" s="4">
        <v>45112</v>
      </c>
      <c r="AI37" s="4">
        <v>45082</v>
      </c>
      <c r="AJ37" s="15"/>
    </row>
    <row r="38" spans="1:37" x14ac:dyDescent="0.25">
      <c r="A38" s="15">
        <v>2023</v>
      </c>
      <c r="B38" s="4">
        <v>45047</v>
      </c>
      <c r="C38" s="4">
        <v>45077</v>
      </c>
      <c r="D38" s="10" t="s">
        <v>91</v>
      </c>
      <c r="E38" t="s">
        <v>225</v>
      </c>
      <c r="F38" s="10" t="s">
        <v>226</v>
      </c>
      <c r="G38" s="10" t="s">
        <v>226</v>
      </c>
      <c r="H38" s="10" t="s">
        <v>217</v>
      </c>
      <c r="I38" s="10" t="s">
        <v>227</v>
      </c>
      <c r="J38" s="10" t="s">
        <v>228</v>
      </c>
      <c r="K38" s="10" t="s">
        <v>229</v>
      </c>
      <c r="L38" s="10" t="s">
        <v>101</v>
      </c>
      <c r="M38" s="10" t="s">
        <v>221</v>
      </c>
      <c r="N38" s="10" t="s">
        <v>103</v>
      </c>
      <c r="O38" s="10">
        <v>0</v>
      </c>
      <c r="P38" s="6">
        <v>0</v>
      </c>
      <c r="Q38" s="10" t="s">
        <v>121</v>
      </c>
      <c r="R38" s="10" t="s">
        <v>122</v>
      </c>
      <c r="S38" s="10" t="s">
        <v>122</v>
      </c>
      <c r="T38" s="10" t="s">
        <v>121</v>
      </c>
      <c r="U38" s="10" t="s">
        <v>222</v>
      </c>
      <c r="V38" s="10" t="s">
        <v>222</v>
      </c>
      <c r="W38" s="10" t="s">
        <v>221</v>
      </c>
      <c r="X38" s="4">
        <v>44937</v>
      </c>
      <c r="Y38" s="4">
        <v>44937</v>
      </c>
      <c r="Z38">
        <v>31</v>
      </c>
      <c r="AA38" s="6">
        <v>1790.76</v>
      </c>
      <c r="AB38" s="6">
        <v>0</v>
      </c>
      <c r="AC38" s="4">
        <v>44938</v>
      </c>
      <c r="AD38" s="32" t="s">
        <v>380</v>
      </c>
      <c r="AE38">
        <v>31</v>
      </c>
      <c r="AF38" s="32" t="s">
        <v>431</v>
      </c>
      <c r="AG38" s="15" t="s">
        <v>217</v>
      </c>
      <c r="AH38" s="4">
        <v>45112</v>
      </c>
      <c r="AI38" s="4">
        <v>45082</v>
      </c>
    </row>
    <row r="39" spans="1:37" x14ac:dyDescent="0.25">
      <c r="A39" s="15">
        <v>2023</v>
      </c>
      <c r="B39" s="4">
        <v>45047</v>
      </c>
      <c r="C39" s="4">
        <v>45077</v>
      </c>
      <c r="D39" s="10" t="s">
        <v>91</v>
      </c>
      <c r="E39" s="15" t="s">
        <v>225</v>
      </c>
      <c r="F39" s="10" t="s">
        <v>226</v>
      </c>
      <c r="G39" s="10" t="s">
        <v>226</v>
      </c>
      <c r="H39" s="10" t="s">
        <v>217</v>
      </c>
      <c r="I39" s="10" t="s">
        <v>227</v>
      </c>
      <c r="J39" s="10" t="s">
        <v>228</v>
      </c>
      <c r="K39" s="10" t="s">
        <v>229</v>
      </c>
      <c r="L39" s="10" t="s">
        <v>101</v>
      </c>
      <c r="M39" s="10" t="s">
        <v>230</v>
      </c>
      <c r="N39" s="10" t="s">
        <v>103</v>
      </c>
      <c r="O39" s="10">
        <v>0</v>
      </c>
      <c r="P39" s="6">
        <v>0</v>
      </c>
      <c r="Q39" s="10" t="s">
        <v>121</v>
      </c>
      <c r="R39" s="10" t="s">
        <v>122</v>
      </c>
      <c r="S39" s="10" t="s">
        <v>122</v>
      </c>
      <c r="T39" s="10" t="s">
        <v>121</v>
      </c>
      <c r="U39" s="10" t="s">
        <v>122</v>
      </c>
      <c r="V39" s="10" t="s">
        <v>231</v>
      </c>
      <c r="W39" s="10" t="s">
        <v>230</v>
      </c>
      <c r="X39" s="4">
        <v>44945</v>
      </c>
      <c r="Y39" s="4">
        <v>44945</v>
      </c>
      <c r="Z39" s="15">
        <v>32</v>
      </c>
      <c r="AA39" s="6">
        <v>1300</v>
      </c>
      <c r="AB39" s="6">
        <v>0</v>
      </c>
      <c r="AC39" s="4">
        <v>44946</v>
      </c>
      <c r="AD39" s="32" t="s">
        <v>381</v>
      </c>
      <c r="AE39" s="15">
        <v>32</v>
      </c>
      <c r="AF39" s="32" t="s">
        <v>431</v>
      </c>
      <c r="AG39" s="15" t="s">
        <v>217</v>
      </c>
      <c r="AH39" s="4">
        <v>45112</v>
      </c>
      <c r="AI39" s="4">
        <v>45082</v>
      </c>
      <c r="AJ39" s="15"/>
    </row>
    <row r="40" spans="1:37" x14ac:dyDescent="0.25">
      <c r="A40" s="15">
        <v>2023</v>
      </c>
      <c r="B40" s="4">
        <v>45047</v>
      </c>
      <c r="C40" s="4">
        <v>45077</v>
      </c>
      <c r="D40" s="10" t="s">
        <v>98</v>
      </c>
      <c r="E40" t="s">
        <v>196</v>
      </c>
      <c r="F40" s="10" t="s">
        <v>197</v>
      </c>
      <c r="G40" s="10" t="s">
        <v>197</v>
      </c>
      <c r="H40" s="10" t="s">
        <v>217</v>
      </c>
      <c r="I40" s="10" t="s">
        <v>232</v>
      </c>
      <c r="J40" s="10" t="s">
        <v>233</v>
      </c>
      <c r="K40" s="10" t="s">
        <v>234</v>
      </c>
      <c r="L40" s="10" t="s">
        <v>101</v>
      </c>
      <c r="M40" s="10" t="s">
        <v>235</v>
      </c>
      <c r="N40" s="10" t="s">
        <v>103</v>
      </c>
      <c r="O40" s="10">
        <v>0</v>
      </c>
      <c r="P40" s="6">
        <v>0</v>
      </c>
      <c r="Q40" s="10" t="s">
        <v>121</v>
      </c>
      <c r="R40" s="10" t="s">
        <v>122</v>
      </c>
      <c r="S40" s="10" t="s">
        <v>122</v>
      </c>
      <c r="T40" s="10" t="s">
        <v>121</v>
      </c>
      <c r="U40" s="10" t="s">
        <v>222</v>
      </c>
      <c r="V40" s="10" t="s">
        <v>222</v>
      </c>
      <c r="W40" s="10" t="s">
        <v>235</v>
      </c>
      <c r="X40" s="4">
        <v>44947</v>
      </c>
      <c r="Y40" s="4">
        <v>44948</v>
      </c>
      <c r="Z40">
        <v>33</v>
      </c>
      <c r="AA40" s="6">
        <v>5121.8</v>
      </c>
      <c r="AB40" s="6">
        <v>0</v>
      </c>
      <c r="AC40" s="4">
        <v>44949</v>
      </c>
      <c r="AD40" s="32" t="s">
        <v>382</v>
      </c>
      <c r="AE40">
        <v>33</v>
      </c>
      <c r="AF40" s="32" t="s">
        <v>431</v>
      </c>
      <c r="AG40" s="15" t="s">
        <v>217</v>
      </c>
      <c r="AH40" s="4">
        <v>45112</v>
      </c>
      <c r="AI40" s="4">
        <v>45082</v>
      </c>
    </row>
    <row r="41" spans="1:37" x14ac:dyDescent="0.25">
      <c r="A41" s="15">
        <v>2023</v>
      </c>
      <c r="B41" s="4">
        <v>45047</v>
      </c>
      <c r="C41" s="4">
        <v>45077</v>
      </c>
      <c r="D41" s="10" t="s">
        <v>91</v>
      </c>
      <c r="E41" s="15" t="s">
        <v>141</v>
      </c>
      <c r="F41" s="15" t="s">
        <v>142</v>
      </c>
      <c r="G41" s="15" t="s">
        <v>142</v>
      </c>
      <c r="H41" s="10" t="s">
        <v>236</v>
      </c>
      <c r="I41" s="10" t="s">
        <v>237</v>
      </c>
      <c r="J41" s="10" t="s">
        <v>238</v>
      </c>
      <c r="K41" s="10" t="s">
        <v>239</v>
      </c>
      <c r="L41" s="10" t="s">
        <v>101</v>
      </c>
      <c r="M41" s="10" t="s">
        <v>240</v>
      </c>
      <c r="N41" s="10" t="s">
        <v>103</v>
      </c>
      <c r="O41" s="10">
        <v>0</v>
      </c>
      <c r="P41" s="6">
        <v>0</v>
      </c>
      <c r="Q41" s="10" t="s">
        <v>121</v>
      </c>
      <c r="R41" s="10" t="s">
        <v>122</v>
      </c>
      <c r="S41" s="10" t="s">
        <v>122</v>
      </c>
      <c r="T41" s="10" t="s">
        <v>121</v>
      </c>
      <c r="U41" s="10" t="s">
        <v>122</v>
      </c>
      <c r="V41" s="10" t="s">
        <v>123</v>
      </c>
      <c r="W41" s="10" t="s">
        <v>240</v>
      </c>
      <c r="X41" s="4">
        <v>44995</v>
      </c>
      <c r="Y41" s="4">
        <v>44995</v>
      </c>
      <c r="Z41">
        <v>34</v>
      </c>
      <c r="AA41" s="6">
        <v>3192.77</v>
      </c>
      <c r="AB41" s="6">
        <v>0</v>
      </c>
      <c r="AC41" s="4">
        <v>45001</v>
      </c>
      <c r="AD41" s="32" t="s">
        <v>383</v>
      </c>
      <c r="AE41">
        <v>34</v>
      </c>
      <c r="AF41" s="32" t="s">
        <v>431</v>
      </c>
      <c r="AG41" s="15" t="s">
        <v>217</v>
      </c>
      <c r="AH41" s="4">
        <v>45112</v>
      </c>
      <c r="AI41" s="4">
        <v>45082</v>
      </c>
      <c r="AJ41" s="15"/>
    </row>
    <row r="42" spans="1:37" x14ac:dyDescent="0.25">
      <c r="A42" s="15">
        <v>2023</v>
      </c>
      <c r="B42" s="4">
        <v>45047</v>
      </c>
      <c r="C42" s="4">
        <v>45077</v>
      </c>
      <c r="D42" s="10" t="s">
        <v>98</v>
      </c>
      <c r="E42" t="s">
        <v>114</v>
      </c>
      <c r="F42" t="s">
        <v>241</v>
      </c>
      <c r="G42" t="s">
        <v>242</v>
      </c>
      <c r="H42" s="10" t="s">
        <v>243</v>
      </c>
      <c r="I42" s="10" t="s">
        <v>244</v>
      </c>
      <c r="J42" s="10" t="s">
        <v>194</v>
      </c>
      <c r="K42" s="10" t="s">
        <v>245</v>
      </c>
      <c r="L42" s="10" t="s">
        <v>101</v>
      </c>
      <c r="M42" s="10" t="s">
        <v>246</v>
      </c>
      <c r="N42" s="10" t="s">
        <v>103</v>
      </c>
      <c r="O42" s="10">
        <v>0</v>
      </c>
      <c r="P42" s="6">
        <v>0</v>
      </c>
      <c r="Q42" s="10" t="s">
        <v>121</v>
      </c>
      <c r="R42" s="10" t="s">
        <v>122</v>
      </c>
      <c r="S42" s="10" t="s">
        <v>122</v>
      </c>
      <c r="T42" s="10" t="s">
        <v>121</v>
      </c>
      <c r="U42" s="10" t="s">
        <v>122</v>
      </c>
      <c r="V42" s="10" t="s">
        <v>247</v>
      </c>
      <c r="W42" s="10" t="s">
        <v>246</v>
      </c>
      <c r="X42" s="4">
        <v>45009</v>
      </c>
      <c r="Y42" s="4">
        <v>45009</v>
      </c>
      <c r="Z42">
        <v>35</v>
      </c>
      <c r="AA42" s="6">
        <v>885.73</v>
      </c>
      <c r="AB42" s="6">
        <v>0</v>
      </c>
      <c r="AC42" s="4">
        <v>45026</v>
      </c>
      <c r="AD42" s="32" t="s">
        <v>384</v>
      </c>
      <c r="AE42">
        <v>35</v>
      </c>
      <c r="AF42" s="32" t="s">
        <v>431</v>
      </c>
      <c r="AG42" s="15" t="s">
        <v>243</v>
      </c>
      <c r="AH42" s="4">
        <v>45112</v>
      </c>
      <c r="AI42" s="4">
        <v>45082</v>
      </c>
      <c r="AJ42" s="15"/>
    </row>
    <row r="43" spans="1:37" x14ac:dyDescent="0.25">
      <c r="A43" s="15">
        <v>2023</v>
      </c>
      <c r="B43" s="4">
        <v>45047</v>
      </c>
      <c r="C43" s="4">
        <v>45077</v>
      </c>
      <c r="D43" s="10" t="s">
        <v>98</v>
      </c>
      <c r="E43" s="15" t="s">
        <v>196</v>
      </c>
      <c r="F43" s="10" t="s">
        <v>197</v>
      </c>
      <c r="G43" s="10" t="s">
        <v>197</v>
      </c>
      <c r="H43" s="10" t="s">
        <v>243</v>
      </c>
      <c r="I43" s="10" t="s">
        <v>248</v>
      </c>
      <c r="J43" s="10" t="s">
        <v>249</v>
      </c>
      <c r="K43" s="10" t="s">
        <v>153</v>
      </c>
      <c r="L43" s="10" t="s">
        <v>101</v>
      </c>
      <c r="M43" s="10" t="s">
        <v>246</v>
      </c>
      <c r="N43" s="10" t="s">
        <v>103</v>
      </c>
      <c r="O43" s="10">
        <v>0</v>
      </c>
      <c r="P43" s="6">
        <v>0</v>
      </c>
      <c r="Q43" s="10" t="s">
        <v>121</v>
      </c>
      <c r="R43" s="10" t="s">
        <v>122</v>
      </c>
      <c r="S43" s="10" t="s">
        <v>122</v>
      </c>
      <c r="T43" s="10" t="s">
        <v>121</v>
      </c>
      <c r="U43" s="10" t="s">
        <v>122</v>
      </c>
      <c r="V43" s="10" t="s">
        <v>247</v>
      </c>
      <c r="W43" s="10" t="s">
        <v>246</v>
      </c>
      <c r="X43" s="4">
        <v>45009</v>
      </c>
      <c r="Y43" s="4">
        <v>45009</v>
      </c>
      <c r="Z43" s="15">
        <v>36</v>
      </c>
      <c r="AA43" s="6">
        <v>385.73</v>
      </c>
      <c r="AB43" s="6">
        <v>0</v>
      </c>
      <c r="AC43" s="4">
        <v>45026</v>
      </c>
      <c r="AD43" s="32" t="s">
        <v>385</v>
      </c>
      <c r="AE43">
        <v>36</v>
      </c>
      <c r="AF43" s="32" t="s">
        <v>431</v>
      </c>
      <c r="AG43" s="15" t="s">
        <v>243</v>
      </c>
      <c r="AH43" s="4">
        <v>45112</v>
      </c>
      <c r="AI43" s="4">
        <v>45082</v>
      </c>
    </row>
    <row r="44" spans="1:37" x14ac:dyDescent="0.25">
      <c r="A44" s="15">
        <v>2023</v>
      </c>
      <c r="B44" s="4">
        <v>45047</v>
      </c>
      <c r="C44" s="4">
        <v>45077</v>
      </c>
      <c r="D44" s="10" t="s">
        <v>98</v>
      </c>
      <c r="E44" s="15" t="s">
        <v>114</v>
      </c>
      <c r="F44" s="15" t="s">
        <v>241</v>
      </c>
      <c r="G44" s="15" t="s">
        <v>242</v>
      </c>
      <c r="H44" s="10" t="s">
        <v>243</v>
      </c>
      <c r="I44" s="10" t="s">
        <v>244</v>
      </c>
      <c r="J44" s="10" t="s">
        <v>194</v>
      </c>
      <c r="K44" s="10" t="s">
        <v>245</v>
      </c>
      <c r="L44" s="10" t="s">
        <v>101</v>
      </c>
      <c r="M44" s="10" t="s">
        <v>246</v>
      </c>
      <c r="N44" s="10" t="s">
        <v>103</v>
      </c>
      <c r="O44" s="10">
        <v>0</v>
      </c>
      <c r="P44" s="6">
        <v>0</v>
      </c>
      <c r="Q44" s="10" t="s">
        <v>121</v>
      </c>
      <c r="R44" s="10" t="s">
        <v>122</v>
      </c>
      <c r="S44" s="10" t="s">
        <v>122</v>
      </c>
      <c r="T44" s="10" t="s">
        <v>121</v>
      </c>
      <c r="U44" s="10" t="s">
        <v>122</v>
      </c>
      <c r="V44" s="10" t="s">
        <v>250</v>
      </c>
      <c r="W44" s="10" t="s">
        <v>246</v>
      </c>
      <c r="X44" s="4">
        <v>45013</v>
      </c>
      <c r="Y44" s="4">
        <v>45013</v>
      </c>
      <c r="Z44">
        <v>37</v>
      </c>
      <c r="AA44" s="6">
        <v>700</v>
      </c>
      <c r="AB44" s="6">
        <v>0</v>
      </c>
      <c r="AC44" s="4">
        <v>45026</v>
      </c>
      <c r="AD44" s="32" t="s">
        <v>386</v>
      </c>
      <c r="AE44">
        <v>37</v>
      </c>
      <c r="AF44" s="32" t="s">
        <v>431</v>
      </c>
      <c r="AG44" s="15" t="s">
        <v>243</v>
      </c>
      <c r="AH44" s="4">
        <v>45112</v>
      </c>
      <c r="AI44" s="4">
        <v>45082</v>
      </c>
    </row>
    <row r="45" spans="1:37" x14ac:dyDescent="0.25">
      <c r="A45" s="15">
        <v>2023</v>
      </c>
      <c r="B45" s="4">
        <v>45047</v>
      </c>
      <c r="C45" s="4">
        <v>45077</v>
      </c>
      <c r="D45" s="10" t="s">
        <v>98</v>
      </c>
      <c r="E45" s="15" t="s">
        <v>114</v>
      </c>
      <c r="F45" s="15" t="s">
        <v>241</v>
      </c>
      <c r="G45" s="15" t="s">
        <v>242</v>
      </c>
      <c r="H45" s="10" t="s">
        <v>243</v>
      </c>
      <c r="I45" s="10" t="s">
        <v>244</v>
      </c>
      <c r="J45" s="10" t="s">
        <v>194</v>
      </c>
      <c r="K45" s="10" t="s">
        <v>245</v>
      </c>
      <c r="L45" s="10" t="s">
        <v>101</v>
      </c>
      <c r="M45" s="10" t="s">
        <v>246</v>
      </c>
      <c r="N45" s="10" t="s">
        <v>103</v>
      </c>
      <c r="O45" s="10">
        <v>0</v>
      </c>
      <c r="P45" s="6">
        <v>0</v>
      </c>
      <c r="Q45" s="10" t="s">
        <v>121</v>
      </c>
      <c r="R45" s="10" t="s">
        <v>122</v>
      </c>
      <c r="S45" s="10" t="s">
        <v>122</v>
      </c>
      <c r="T45" s="10" t="s">
        <v>121</v>
      </c>
      <c r="U45" s="10" t="s">
        <v>122</v>
      </c>
      <c r="V45" s="10" t="s">
        <v>267</v>
      </c>
      <c r="W45" s="10" t="s">
        <v>246</v>
      </c>
      <c r="X45" s="4">
        <v>45015</v>
      </c>
      <c r="Y45" s="4">
        <v>45016</v>
      </c>
      <c r="Z45">
        <v>38</v>
      </c>
      <c r="AA45" s="6">
        <v>3721.43</v>
      </c>
      <c r="AB45" s="6">
        <v>0</v>
      </c>
      <c r="AC45" s="4">
        <v>45026</v>
      </c>
      <c r="AD45" s="32" t="s">
        <v>387</v>
      </c>
      <c r="AE45">
        <v>38</v>
      </c>
      <c r="AF45" s="32" t="s">
        <v>431</v>
      </c>
      <c r="AG45" s="15" t="s">
        <v>243</v>
      </c>
      <c r="AH45" s="4">
        <v>45112</v>
      </c>
      <c r="AI45" s="4">
        <v>45082</v>
      </c>
      <c r="AJ45" s="15"/>
    </row>
    <row r="46" spans="1:37" x14ac:dyDescent="0.25">
      <c r="A46" s="15">
        <v>2023</v>
      </c>
      <c r="B46" s="4">
        <v>45047</v>
      </c>
      <c r="C46" s="4">
        <v>45077</v>
      </c>
      <c r="D46" s="10" t="s">
        <v>98</v>
      </c>
      <c r="E46" s="15" t="s">
        <v>196</v>
      </c>
      <c r="F46" s="10" t="s">
        <v>197</v>
      </c>
      <c r="G46" s="10" t="s">
        <v>197</v>
      </c>
      <c r="H46" s="10" t="s">
        <v>243</v>
      </c>
      <c r="I46" s="10" t="s">
        <v>248</v>
      </c>
      <c r="J46" s="10" t="s">
        <v>249</v>
      </c>
      <c r="K46" s="10" t="s">
        <v>153</v>
      </c>
      <c r="L46" s="10" t="s">
        <v>101</v>
      </c>
      <c r="M46" s="10" t="s">
        <v>246</v>
      </c>
      <c r="N46" s="10" t="s">
        <v>103</v>
      </c>
      <c r="O46" s="10">
        <v>0</v>
      </c>
      <c r="P46" s="6">
        <v>0</v>
      </c>
      <c r="Q46" s="10" t="s">
        <v>121</v>
      </c>
      <c r="R46" s="10" t="s">
        <v>122</v>
      </c>
      <c r="S46" s="10" t="s">
        <v>122</v>
      </c>
      <c r="T46" s="10" t="s">
        <v>121</v>
      </c>
      <c r="U46" s="10" t="s">
        <v>122</v>
      </c>
      <c r="V46" s="10" t="s">
        <v>267</v>
      </c>
      <c r="W46" s="10" t="s">
        <v>246</v>
      </c>
      <c r="X46" s="4">
        <v>45015</v>
      </c>
      <c r="Y46" s="4">
        <v>45016</v>
      </c>
      <c r="Z46">
        <v>39</v>
      </c>
      <c r="AA46" s="6">
        <v>1494</v>
      </c>
      <c r="AB46" s="6">
        <v>0</v>
      </c>
      <c r="AC46" s="4">
        <v>45026</v>
      </c>
      <c r="AD46" s="32" t="s">
        <v>388</v>
      </c>
      <c r="AE46">
        <v>39</v>
      </c>
      <c r="AF46" s="32" t="s">
        <v>431</v>
      </c>
      <c r="AG46" s="15" t="s">
        <v>243</v>
      </c>
      <c r="AH46" s="4">
        <v>45112</v>
      </c>
      <c r="AI46" s="4">
        <v>45082</v>
      </c>
    </row>
    <row r="47" spans="1:37" x14ac:dyDescent="0.25">
      <c r="A47" s="15">
        <v>2023</v>
      </c>
      <c r="B47" s="4">
        <v>45047</v>
      </c>
      <c r="C47" s="4">
        <v>45077</v>
      </c>
      <c r="D47" s="10" t="s">
        <v>91</v>
      </c>
      <c r="E47" s="15" t="s">
        <v>251</v>
      </c>
      <c r="F47" s="15" t="s">
        <v>252</v>
      </c>
      <c r="G47" s="15" t="s">
        <v>252</v>
      </c>
      <c r="H47" s="10" t="s">
        <v>243</v>
      </c>
      <c r="I47" s="10" t="s">
        <v>253</v>
      </c>
      <c r="J47" s="10" t="s">
        <v>254</v>
      </c>
      <c r="K47" s="10" t="s">
        <v>183</v>
      </c>
      <c r="L47" s="10" t="s">
        <v>101</v>
      </c>
      <c r="M47" s="10" t="s">
        <v>246</v>
      </c>
      <c r="N47" s="10" t="s">
        <v>103</v>
      </c>
      <c r="O47" s="10">
        <v>0</v>
      </c>
      <c r="P47" s="6">
        <v>0</v>
      </c>
      <c r="Q47" s="10" t="s">
        <v>121</v>
      </c>
      <c r="R47" s="10" t="s">
        <v>122</v>
      </c>
      <c r="S47" s="10" t="s">
        <v>122</v>
      </c>
      <c r="T47" s="10" t="s">
        <v>121</v>
      </c>
      <c r="U47" s="10" t="s">
        <v>122</v>
      </c>
      <c r="V47" s="10" t="s">
        <v>267</v>
      </c>
      <c r="W47" s="10" t="s">
        <v>246</v>
      </c>
      <c r="X47" s="4">
        <v>45015</v>
      </c>
      <c r="Y47" s="4">
        <v>45016</v>
      </c>
      <c r="Z47">
        <v>40</v>
      </c>
      <c r="AA47" s="6">
        <v>400</v>
      </c>
      <c r="AB47" s="6">
        <v>0</v>
      </c>
      <c r="AC47" s="4">
        <v>45026</v>
      </c>
      <c r="AD47" s="32" t="s">
        <v>389</v>
      </c>
      <c r="AE47">
        <v>40</v>
      </c>
      <c r="AF47" s="32" t="s">
        <v>431</v>
      </c>
      <c r="AG47" s="15" t="s">
        <v>243</v>
      </c>
      <c r="AH47" s="4">
        <v>45112</v>
      </c>
      <c r="AI47" s="4">
        <v>45082</v>
      </c>
    </row>
    <row r="48" spans="1:37" x14ac:dyDescent="0.25">
      <c r="A48" s="15">
        <v>2023</v>
      </c>
      <c r="B48" s="4">
        <v>45047</v>
      </c>
      <c r="C48" s="4">
        <v>45077</v>
      </c>
      <c r="D48" s="10" t="s">
        <v>98</v>
      </c>
      <c r="E48" s="15" t="s">
        <v>196</v>
      </c>
      <c r="F48" s="10" t="s">
        <v>197</v>
      </c>
      <c r="G48" s="10" t="s">
        <v>197</v>
      </c>
      <c r="H48" s="10" t="s">
        <v>255</v>
      </c>
      <c r="I48" s="10" t="s">
        <v>256</v>
      </c>
      <c r="J48" s="10" t="s">
        <v>188</v>
      </c>
      <c r="K48" s="10" t="s">
        <v>257</v>
      </c>
      <c r="L48" s="10" t="s">
        <v>101</v>
      </c>
      <c r="M48" s="10" t="s">
        <v>258</v>
      </c>
      <c r="N48" s="10" t="s">
        <v>103</v>
      </c>
      <c r="O48" s="10">
        <v>0</v>
      </c>
      <c r="P48" s="6">
        <v>0</v>
      </c>
      <c r="Q48" s="10" t="s">
        <v>121</v>
      </c>
      <c r="R48" s="10" t="s">
        <v>122</v>
      </c>
      <c r="S48" s="10" t="s">
        <v>122</v>
      </c>
      <c r="T48" s="10" t="s">
        <v>121</v>
      </c>
      <c r="U48" s="10" t="s">
        <v>259</v>
      </c>
      <c r="V48" s="10" t="s">
        <v>259</v>
      </c>
      <c r="W48" s="10" t="s">
        <v>258</v>
      </c>
      <c r="X48" s="4">
        <v>44997</v>
      </c>
      <c r="Y48" s="4">
        <v>45000</v>
      </c>
      <c r="Z48">
        <v>41</v>
      </c>
      <c r="AA48" s="6">
        <v>8286.76</v>
      </c>
      <c r="AB48" s="6">
        <v>0</v>
      </c>
      <c r="AC48" s="4">
        <v>45029</v>
      </c>
      <c r="AD48" s="32" t="s">
        <v>390</v>
      </c>
      <c r="AE48">
        <v>41</v>
      </c>
      <c r="AF48" s="32" t="s">
        <v>431</v>
      </c>
      <c r="AG48" s="15" t="s">
        <v>261</v>
      </c>
      <c r="AH48" s="4">
        <v>45112</v>
      </c>
      <c r="AI48" s="4">
        <v>45082</v>
      </c>
    </row>
    <row r="49" spans="1:36" x14ac:dyDescent="0.25">
      <c r="A49" s="15">
        <v>2023</v>
      </c>
      <c r="B49" s="4">
        <v>45047</v>
      </c>
      <c r="C49" s="4">
        <v>45077</v>
      </c>
      <c r="D49" s="10" t="s">
        <v>98</v>
      </c>
      <c r="E49" s="15" t="s">
        <v>196</v>
      </c>
      <c r="F49" s="10" t="s">
        <v>197</v>
      </c>
      <c r="G49" s="10" t="s">
        <v>197</v>
      </c>
      <c r="H49" s="10" t="s">
        <v>255</v>
      </c>
      <c r="I49" s="10" t="s">
        <v>256</v>
      </c>
      <c r="J49" s="10" t="s">
        <v>188</v>
      </c>
      <c r="K49" s="10" t="s">
        <v>257</v>
      </c>
      <c r="L49" s="10" t="s">
        <v>101</v>
      </c>
      <c r="M49" s="10" t="s">
        <v>262</v>
      </c>
      <c r="N49" s="10" t="s">
        <v>103</v>
      </c>
      <c r="O49" s="10">
        <v>0</v>
      </c>
      <c r="P49" s="6">
        <v>0</v>
      </c>
      <c r="Q49" s="10" t="s">
        <v>121</v>
      </c>
      <c r="R49" s="10" t="s">
        <v>122</v>
      </c>
      <c r="S49" s="10" t="s">
        <v>122</v>
      </c>
      <c r="T49" s="10" t="s">
        <v>121</v>
      </c>
      <c r="U49" s="10" t="s">
        <v>122</v>
      </c>
      <c r="V49" s="10" t="s">
        <v>123</v>
      </c>
      <c r="W49" s="10" t="s">
        <v>262</v>
      </c>
      <c r="X49" s="4">
        <v>45007</v>
      </c>
      <c r="Y49" s="4">
        <v>45007</v>
      </c>
      <c r="Z49" s="15">
        <v>42</v>
      </c>
      <c r="AA49" s="6">
        <v>2212.23</v>
      </c>
      <c r="AB49" s="6">
        <v>0</v>
      </c>
      <c r="AC49" s="4">
        <v>45029</v>
      </c>
      <c r="AD49" s="32" t="s">
        <v>391</v>
      </c>
      <c r="AE49" s="15">
        <v>42</v>
      </c>
      <c r="AF49" s="32" t="s">
        <v>431</v>
      </c>
      <c r="AG49" s="15" t="s">
        <v>261</v>
      </c>
      <c r="AH49" s="4">
        <v>45112</v>
      </c>
      <c r="AI49" s="4">
        <v>45082</v>
      </c>
    </row>
    <row r="50" spans="1:36" x14ac:dyDescent="0.25">
      <c r="A50" s="20">
        <v>2023</v>
      </c>
      <c r="B50" s="4">
        <v>45047</v>
      </c>
      <c r="C50" s="4">
        <v>45077</v>
      </c>
      <c r="D50" s="10" t="s">
        <v>98</v>
      </c>
      <c r="E50" s="20" t="s">
        <v>114</v>
      </c>
      <c r="F50" s="20" t="s">
        <v>115</v>
      </c>
      <c r="G50" s="20" t="s">
        <v>115</v>
      </c>
      <c r="H50" s="20" t="s">
        <v>116</v>
      </c>
      <c r="I50" s="20" t="s">
        <v>117</v>
      </c>
      <c r="J50" s="20" t="s">
        <v>118</v>
      </c>
      <c r="K50" s="20" t="s">
        <v>119</v>
      </c>
      <c r="L50" s="20" t="s">
        <v>101</v>
      </c>
      <c r="M50" s="10" t="s">
        <v>264</v>
      </c>
      <c r="N50" s="10" t="s">
        <v>103</v>
      </c>
      <c r="O50" s="10">
        <v>0</v>
      </c>
      <c r="P50" s="6">
        <v>0</v>
      </c>
      <c r="Q50" s="10" t="s">
        <v>121</v>
      </c>
      <c r="R50" s="10" t="s">
        <v>122</v>
      </c>
      <c r="S50" s="10" t="s">
        <v>122</v>
      </c>
      <c r="T50" s="10" t="s">
        <v>121</v>
      </c>
      <c r="U50" s="10" t="s">
        <v>122</v>
      </c>
      <c r="V50" s="10" t="s">
        <v>123</v>
      </c>
      <c r="W50" s="10" t="s">
        <v>264</v>
      </c>
      <c r="X50" s="4">
        <v>44960</v>
      </c>
      <c r="Y50" s="4">
        <v>44960</v>
      </c>
      <c r="Z50">
        <v>43</v>
      </c>
      <c r="AA50" s="6">
        <v>500</v>
      </c>
      <c r="AB50" s="6">
        <v>0</v>
      </c>
      <c r="AC50" s="4">
        <v>44963</v>
      </c>
      <c r="AD50" s="32" t="s">
        <v>392</v>
      </c>
      <c r="AE50">
        <v>43</v>
      </c>
      <c r="AF50" s="32" t="s">
        <v>431</v>
      </c>
      <c r="AG50" s="20" t="s">
        <v>116</v>
      </c>
      <c r="AH50" s="4">
        <v>45112</v>
      </c>
      <c r="AI50" s="4">
        <v>45082</v>
      </c>
      <c r="AJ50" s="20"/>
    </row>
    <row r="51" spans="1:36" x14ac:dyDescent="0.25">
      <c r="A51" s="20">
        <v>2023</v>
      </c>
      <c r="B51" s="4">
        <v>45047</v>
      </c>
      <c r="C51" s="4">
        <v>45077</v>
      </c>
      <c r="D51" s="10" t="s">
        <v>91</v>
      </c>
      <c r="E51" s="20" t="s">
        <v>127</v>
      </c>
      <c r="F51" s="20" t="s">
        <v>128</v>
      </c>
      <c r="G51" s="20" t="s">
        <v>128</v>
      </c>
      <c r="H51" s="20" t="s">
        <v>116</v>
      </c>
      <c r="I51" s="20" t="s">
        <v>129</v>
      </c>
      <c r="J51" s="20" t="s">
        <v>130</v>
      </c>
      <c r="K51" s="20" t="s">
        <v>131</v>
      </c>
      <c r="L51" s="20" t="s">
        <v>101</v>
      </c>
      <c r="M51" s="10" t="s">
        <v>264</v>
      </c>
      <c r="N51" s="10" t="s">
        <v>103</v>
      </c>
      <c r="O51" s="10">
        <v>0</v>
      </c>
      <c r="P51" s="6">
        <v>0</v>
      </c>
      <c r="Q51" s="10" t="s">
        <v>121</v>
      </c>
      <c r="R51" s="10" t="s">
        <v>122</v>
      </c>
      <c r="S51" s="10" t="s">
        <v>122</v>
      </c>
      <c r="T51" s="10" t="s">
        <v>121</v>
      </c>
      <c r="U51" s="10" t="s">
        <v>122</v>
      </c>
      <c r="V51" s="10" t="s">
        <v>123</v>
      </c>
      <c r="W51" s="10" t="s">
        <v>264</v>
      </c>
      <c r="X51" s="4">
        <v>44960</v>
      </c>
      <c r="Y51" s="4">
        <v>44960</v>
      </c>
      <c r="Z51">
        <v>44</v>
      </c>
      <c r="AA51" s="6">
        <v>400</v>
      </c>
      <c r="AB51" s="6">
        <v>0</v>
      </c>
      <c r="AC51" s="4">
        <v>44963</v>
      </c>
      <c r="AD51" s="32" t="s">
        <v>393</v>
      </c>
      <c r="AE51">
        <v>44</v>
      </c>
      <c r="AF51" s="32" t="s">
        <v>431</v>
      </c>
      <c r="AG51" s="20" t="s">
        <v>116</v>
      </c>
      <c r="AH51" s="4">
        <v>45112</v>
      </c>
      <c r="AI51" s="4">
        <v>45082</v>
      </c>
    </row>
    <row r="52" spans="1:36" x14ac:dyDescent="0.25">
      <c r="A52" s="20">
        <v>2023</v>
      </c>
      <c r="B52" s="4">
        <v>45047</v>
      </c>
      <c r="C52" s="4">
        <v>45077</v>
      </c>
      <c r="D52" s="10" t="s">
        <v>91</v>
      </c>
      <c r="E52" s="20" t="s">
        <v>137</v>
      </c>
      <c r="F52" s="20" t="s">
        <v>138</v>
      </c>
      <c r="G52" s="20" t="s">
        <v>138</v>
      </c>
      <c r="H52" t="s">
        <v>116</v>
      </c>
      <c r="I52" t="s">
        <v>139</v>
      </c>
      <c r="J52" t="s">
        <v>140</v>
      </c>
      <c r="K52" t="s">
        <v>266</v>
      </c>
      <c r="L52" t="s">
        <v>101</v>
      </c>
      <c r="M52" s="10" t="s">
        <v>264</v>
      </c>
      <c r="N52" s="10" t="s">
        <v>103</v>
      </c>
      <c r="O52" s="10">
        <v>0</v>
      </c>
      <c r="P52" s="6">
        <v>0</v>
      </c>
      <c r="Q52" s="10" t="s">
        <v>121</v>
      </c>
      <c r="R52" s="10" t="s">
        <v>122</v>
      </c>
      <c r="S52" s="10" t="s">
        <v>122</v>
      </c>
      <c r="T52" s="10" t="s">
        <v>121</v>
      </c>
      <c r="U52" s="10" t="s">
        <v>122</v>
      </c>
      <c r="V52" s="10" t="s">
        <v>123</v>
      </c>
      <c r="W52" s="10" t="s">
        <v>264</v>
      </c>
      <c r="X52" s="4">
        <v>44960</v>
      </c>
      <c r="Y52" s="4">
        <v>44960</v>
      </c>
      <c r="Z52">
        <v>45</v>
      </c>
      <c r="AA52" s="6">
        <v>865</v>
      </c>
      <c r="AB52" s="6">
        <v>0</v>
      </c>
      <c r="AC52" s="4">
        <v>44963</v>
      </c>
      <c r="AD52" s="32" t="s">
        <v>394</v>
      </c>
      <c r="AE52">
        <v>45</v>
      </c>
      <c r="AF52" s="32" t="s">
        <v>431</v>
      </c>
      <c r="AG52" s="20" t="s">
        <v>116</v>
      </c>
      <c r="AH52" s="4">
        <v>45112</v>
      </c>
      <c r="AI52" s="4">
        <v>45082</v>
      </c>
    </row>
    <row r="53" spans="1:36" x14ac:dyDescent="0.25">
      <c r="A53" s="20">
        <v>2023</v>
      </c>
      <c r="B53" s="4">
        <v>45047</v>
      </c>
      <c r="C53" s="4">
        <v>45077</v>
      </c>
      <c r="D53" s="10" t="s">
        <v>91</v>
      </c>
      <c r="E53" s="20" t="s">
        <v>141</v>
      </c>
      <c r="F53" s="20" t="s">
        <v>142</v>
      </c>
      <c r="G53" s="20" t="s">
        <v>142</v>
      </c>
      <c r="H53" t="s">
        <v>116</v>
      </c>
      <c r="I53" t="s">
        <v>269</v>
      </c>
      <c r="J53" t="s">
        <v>152</v>
      </c>
      <c r="K53" t="s">
        <v>153</v>
      </c>
      <c r="L53" t="s">
        <v>101</v>
      </c>
      <c r="M53" s="10" t="s">
        <v>264</v>
      </c>
      <c r="N53" s="10" t="s">
        <v>103</v>
      </c>
      <c r="O53" s="10">
        <v>0</v>
      </c>
      <c r="P53" s="6">
        <v>0</v>
      </c>
      <c r="Q53" s="10" t="s">
        <v>121</v>
      </c>
      <c r="R53" s="10" t="s">
        <v>122</v>
      </c>
      <c r="S53" s="10" t="s">
        <v>122</v>
      </c>
      <c r="T53" s="10" t="s">
        <v>121</v>
      </c>
      <c r="U53" s="10" t="s">
        <v>122</v>
      </c>
      <c r="V53" s="10" t="s">
        <v>123</v>
      </c>
      <c r="W53" s="10" t="s">
        <v>264</v>
      </c>
      <c r="X53" s="4">
        <v>44960</v>
      </c>
      <c r="Y53" s="4">
        <v>44960</v>
      </c>
      <c r="Z53">
        <v>46</v>
      </c>
      <c r="AA53" s="6">
        <v>400</v>
      </c>
      <c r="AB53" s="6">
        <v>0</v>
      </c>
      <c r="AC53" s="4">
        <v>44963</v>
      </c>
      <c r="AD53" s="32" t="s">
        <v>395</v>
      </c>
      <c r="AE53">
        <v>46</v>
      </c>
      <c r="AF53" s="32" t="s">
        <v>431</v>
      </c>
      <c r="AG53" s="20" t="s">
        <v>116</v>
      </c>
      <c r="AH53" s="4">
        <v>45112</v>
      </c>
      <c r="AI53" s="4">
        <v>45082</v>
      </c>
      <c r="AJ53" s="20"/>
    </row>
    <row r="54" spans="1:36" x14ac:dyDescent="0.25">
      <c r="A54" s="20">
        <v>2023</v>
      </c>
      <c r="B54" s="4">
        <v>45047</v>
      </c>
      <c r="C54" s="4">
        <v>45077</v>
      </c>
      <c r="D54" s="10" t="s">
        <v>91</v>
      </c>
      <c r="E54" s="20" t="s">
        <v>154</v>
      </c>
      <c r="F54" s="20" t="s">
        <v>155</v>
      </c>
      <c r="G54" s="20" t="s">
        <v>155</v>
      </c>
      <c r="H54" s="20" t="s">
        <v>116</v>
      </c>
      <c r="I54" s="20" t="s">
        <v>156</v>
      </c>
      <c r="J54" s="20" t="s">
        <v>157</v>
      </c>
      <c r="K54" s="20" t="s">
        <v>158</v>
      </c>
      <c r="L54" s="20" t="s">
        <v>101</v>
      </c>
      <c r="M54" s="10" t="s">
        <v>264</v>
      </c>
      <c r="N54" s="10" t="s">
        <v>103</v>
      </c>
      <c r="O54" s="10">
        <v>0</v>
      </c>
      <c r="P54" s="6">
        <v>0</v>
      </c>
      <c r="Q54" s="10" t="s">
        <v>121</v>
      </c>
      <c r="R54" s="10" t="s">
        <v>122</v>
      </c>
      <c r="S54" s="10" t="s">
        <v>122</v>
      </c>
      <c r="T54" s="10" t="s">
        <v>121</v>
      </c>
      <c r="U54" s="10" t="s">
        <v>122</v>
      </c>
      <c r="V54" s="10" t="s">
        <v>123</v>
      </c>
      <c r="W54" s="10" t="s">
        <v>264</v>
      </c>
      <c r="X54" s="4">
        <v>44960</v>
      </c>
      <c r="Y54" s="4">
        <v>44960</v>
      </c>
      <c r="Z54">
        <v>47</v>
      </c>
      <c r="AA54" s="6">
        <v>380</v>
      </c>
      <c r="AB54" s="6">
        <v>0</v>
      </c>
      <c r="AC54" s="4">
        <v>44963</v>
      </c>
      <c r="AD54" s="32" t="s">
        <v>396</v>
      </c>
      <c r="AE54">
        <v>47</v>
      </c>
      <c r="AF54" s="32" t="s">
        <v>431</v>
      </c>
      <c r="AG54" s="20" t="s">
        <v>116</v>
      </c>
      <c r="AH54" s="4">
        <v>45112</v>
      </c>
      <c r="AI54" s="4">
        <v>45082</v>
      </c>
    </row>
    <row r="55" spans="1:36" x14ac:dyDescent="0.25">
      <c r="A55" s="20">
        <v>2023</v>
      </c>
      <c r="B55" s="4">
        <v>45047</v>
      </c>
      <c r="C55" s="4">
        <v>45077</v>
      </c>
      <c r="D55" s="10" t="s">
        <v>98</v>
      </c>
      <c r="E55" s="20" t="s">
        <v>114</v>
      </c>
      <c r="F55" s="20" t="s">
        <v>115</v>
      </c>
      <c r="G55" s="20" t="s">
        <v>115</v>
      </c>
      <c r="H55" s="20" t="s">
        <v>116</v>
      </c>
      <c r="I55" s="20" t="s">
        <v>117</v>
      </c>
      <c r="J55" s="20" t="s">
        <v>118</v>
      </c>
      <c r="K55" s="20" t="s">
        <v>119</v>
      </c>
      <c r="L55" s="20" t="s">
        <v>101</v>
      </c>
      <c r="M55" s="10" t="s">
        <v>270</v>
      </c>
      <c r="N55" s="10" t="s">
        <v>103</v>
      </c>
      <c r="O55" s="10">
        <v>0</v>
      </c>
      <c r="P55" s="6">
        <v>0</v>
      </c>
      <c r="Q55" s="10" t="s">
        <v>121</v>
      </c>
      <c r="R55" s="10" t="s">
        <v>122</v>
      </c>
      <c r="S55" s="10" t="s">
        <v>122</v>
      </c>
      <c r="T55" s="10" t="s">
        <v>121</v>
      </c>
      <c r="U55" s="10" t="s">
        <v>122</v>
      </c>
      <c r="V55" s="10" t="s">
        <v>123</v>
      </c>
      <c r="W55" s="10" t="s">
        <v>270</v>
      </c>
      <c r="X55" s="4">
        <v>44963</v>
      </c>
      <c r="Y55" s="4">
        <v>44963</v>
      </c>
      <c r="Z55">
        <v>48</v>
      </c>
      <c r="AA55" s="6">
        <v>400</v>
      </c>
      <c r="AB55" s="6">
        <v>0</v>
      </c>
      <c r="AC55" s="4">
        <v>44964</v>
      </c>
      <c r="AD55" s="32" t="s">
        <v>397</v>
      </c>
      <c r="AE55">
        <v>48</v>
      </c>
      <c r="AF55" s="32" t="s">
        <v>431</v>
      </c>
      <c r="AG55" s="20" t="s">
        <v>116</v>
      </c>
      <c r="AH55" s="4">
        <v>45112</v>
      </c>
      <c r="AI55" s="4">
        <v>45082</v>
      </c>
      <c r="AJ55" s="20"/>
    </row>
    <row r="56" spans="1:36" x14ac:dyDescent="0.25">
      <c r="A56" s="20">
        <v>2023</v>
      </c>
      <c r="B56" s="4">
        <v>45047</v>
      </c>
      <c r="C56" s="4">
        <v>45077</v>
      </c>
      <c r="D56" s="10" t="s">
        <v>91</v>
      </c>
      <c r="E56" s="20" t="s">
        <v>127</v>
      </c>
      <c r="F56" s="20" t="s">
        <v>128</v>
      </c>
      <c r="G56" s="20" t="s">
        <v>128</v>
      </c>
      <c r="H56" s="20" t="s">
        <v>116</v>
      </c>
      <c r="I56" s="20" t="s">
        <v>129</v>
      </c>
      <c r="J56" s="20" t="s">
        <v>130</v>
      </c>
      <c r="K56" s="20" t="s">
        <v>131</v>
      </c>
      <c r="L56" s="20" t="s">
        <v>101</v>
      </c>
      <c r="M56" s="10" t="s">
        <v>270</v>
      </c>
      <c r="N56" s="10" t="s">
        <v>103</v>
      </c>
      <c r="O56" s="10">
        <v>0</v>
      </c>
      <c r="P56" s="6">
        <v>0</v>
      </c>
      <c r="Q56" s="10" t="s">
        <v>121</v>
      </c>
      <c r="R56" s="10" t="s">
        <v>122</v>
      </c>
      <c r="S56" s="10" t="s">
        <v>122</v>
      </c>
      <c r="T56" s="10" t="s">
        <v>121</v>
      </c>
      <c r="U56" s="10" t="s">
        <v>122</v>
      </c>
      <c r="V56" s="10" t="s">
        <v>123</v>
      </c>
      <c r="W56" s="10" t="s">
        <v>270</v>
      </c>
      <c r="X56" s="4">
        <v>44963</v>
      </c>
      <c r="Y56" s="4">
        <v>44963</v>
      </c>
      <c r="Z56">
        <v>49</v>
      </c>
      <c r="AA56" s="6">
        <v>400</v>
      </c>
      <c r="AB56" s="6">
        <v>0</v>
      </c>
      <c r="AC56" s="4">
        <v>44964</v>
      </c>
      <c r="AD56" s="32" t="s">
        <v>398</v>
      </c>
      <c r="AE56">
        <v>49</v>
      </c>
      <c r="AF56" s="32" t="s">
        <v>431</v>
      </c>
      <c r="AG56" s="20" t="s">
        <v>116</v>
      </c>
      <c r="AH56" s="4">
        <v>45112</v>
      </c>
      <c r="AI56" s="4">
        <v>45082</v>
      </c>
    </row>
    <row r="57" spans="1:36" x14ac:dyDescent="0.25">
      <c r="A57" s="20">
        <v>2023</v>
      </c>
      <c r="B57" s="4">
        <v>45047</v>
      </c>
      <c r="C57" s="4">
        <v>45077</v>
      </c>
      <c r="D57" s="10" t="s">
        <v>91</v>
      </c>
      <c r="E57" s="20" t="s">
        <v>137</v>
      </c>
      <c r="F57" s="20" t="s">
        <v>138</v>
      </c>
      <c r="G57" s="20" t="s">
        <v>138</v>
      </c>
      <c r="H57" s="20" t="s">
        <v>116</v>
      </c>
      <c r="I57" s="20" t="s">
        <v>139</v>
      </c>
      <c r="J57" s="20" t="s">
        <v>140</v>
      </c>
      <c r="K57" s="20" t="s">
        <v>266</v>
      </c>
      <c r="L57" s="20" t="s">
        <v>101</v>
      </c>
      <c r="M57" s="10" t="s">
        <v>270</v>
      </c>
      <c r="N57" s="10" t="s">
        <v>103</v>
      </c>
      <c r="O57" s="10">
        <v>0</v>
      </c>
      <c r="P57" s="6">
        <v>0</v>
      </c>
      <c r="Q57" s="10" t="s">
        <v>121</v>
      </c>
      <c r="R57" s="10" t="s">
        <v>122</v>
      </c>
      <c r="S57" s="10" t="s">
        <v>122</v>
      </c>
      <c r="T57" s="10" t="s">
        <v>121</v>
      </c>
      <c r="U57" s="10" t="s">
        <v>122</v>
      </c>
      <c r="V57" s="10" t="s">
        <v>123</v>
      </c>
      <c r="W57" s="10" t="s">
        <v>270</v>
      </c>
      <c r="X57" s="4">
        <v>44963</v>
      </c>
      <c r="Y57" s="4">
        <v>44963</v>
      </c>
      <c r="Z57" s="20">
        <v>50</v>
      </c>
      <c r="AA57" s="6">
        <v>400</v>
      </c>
      <c r="AB57" s="6">
        <v>0</v>
      </c>
      <c r="AC57" s="4">
        <v>44964</v>
      </c>
      <c r="AD57" s="32" t="s">
        <v>399</v>
      </c>
      <c r="AE57" s="20">
        <v>50</v>
      </c>
      <c r="AF57" s="32" t="s">
        <v>431</v>
      </c>
      <c r="AG57" s="20" t="s">
        <v>116</v>
      </c>
      <c r="AH57" s="4">
        <v>45112</v>
      </c>
      <c r="AI57" s="4">
        <v>45082</v>
      </c>
    </row>
    <row r="58" spans="1:36" x14ac:dyDescent="0.25">
      <c r="A58" s="20">
        <v>2023</v>
      </c>
      <c r="B58" s="4">
        <v>45047</v>
      </c>
      <c r="C58" s="4">
        <v>45077</v>
      </c>
      <c r="D58" s="10" t="s">
        <v>91</v>
      </c>
      <c r="E58" s="20" t="s">
        <v>146</v>
      </c>
      <c r="F58" s="20" t="s">
        <v>147</v>
      </c>
      <c r="G58" s="20" t="s">
        <v>147</v>
      </c>
      <c r="H58" s="20" t="s">
        <v>116</v>
      </c>
      <c r="I58" s="20" t="s">
        <v>148</v>
      </c>
      <c r="J58" s="20" t="s">
        <v>271</v>
      </c>
      <c r="K58" s="20" t="s">
        <v>150</v>
      </c>
      <c r="L58" s="20" t="s">
        <v>101</v>
      </c>
      <c r="M58" s="10" t="s">
        <v>270</v>
      </c>
      <c r="N58" s="10" t="s">
        <v>103</v>
      </c>
      <c r="O58" s="10">
        <v>0</v>
      </c>
      <c r="P58" s="6">
        <v>0</v>
      </c>
      <c r="Q58" s="10" t="s">
        <v>121</v>
      </c>
      <c r="R58" s="10" t="s">
        <v>122</v>
      </c>
      <c r="S58" s="10" t="s">
        <v>122</v>
      </c>
      <c r="T58" s="10" t="s">
        <v>121</v>
      </c>
      <c r="U58" s="10" t="s">
        <v>122</v>
      </c>
      <c r="V58" s="10" t="s">
        <v>123</v>
      </c>
      <c r="W58" s="10" t="s">
        <v>270</v>
      </c>
      <c r="X58" s="4">
        <v>44963</v>
      </c>
      <c r="Y58" s="4">
        <v>44963</v>
      </c>
      <c r="Z58" s="20">
        <v>51</v>
      </c>
      <c r="AA58" s="6">
        <v>400</v>
      </c>
      <c r="AB58" s="6">
        <v>0</v>
      </c>
      <c r="AC58" s="4">
        <v>44964</v>
      </c>
      <c r="AD58" s="32" t="s">
        <v>400</v>
      </c>
      <c r="AE58" s="20">
        <v>51</v>
      </c>
      <c r="AF58" s="32" t="s">
        <v>431</v>
      </c>
      <c r="AG58" s="20" t="s">
        <v>116</v>
      </c>
      <c r="AH58" s="4">
        <v>45112</v>
      </c>
      <c r="AI58" s="4">
        <v>45082</v>
      </c>
    </row>
    <row r="59" spans="1:36" x14ac:dyDescent="0.25">
      <c r="A59" s="21">
        <v>2023</v>
      </c>
      <c r="B59" s="4">
        <v>45047</v>
      </c>
      <c r="C59" s="4">
        <v>45077</v>
      </c>
      <c r="D59" s="10" t="s">
        <v>91</v>
      </c>
      <c r="E59" s="22" t="s">
        <v>127</v>
      </c>
      <c r="F59" s="22" t="s">
        <v>128</v>
      </c>
      <c r="G59" s="22" t="s">
        <v>128</v>
      </c>
      <c r="H59" s="22" t="s">
        <v>116</v>
      </c>
      <c r="I59" s="22" t="s">
        <v>129</v>
      </c>
      <c r="J59" s="22" t="s">
        <v>130</v>
      </c>
      <c r="K59" s="22" t="s">
        <v>131</v>
      </c>
      <c r="L59" s="22" t="s">
        <v>101</v>
      </c>
      <c r="M59" s="10" t="s">
        <v>272</v>
      </c>
      <c r="N59" s="10" t="s">
        <v>103</v>
      </c>
      <c r="O59" s="10">
        <v>0</v>
      </c>
      <c r="P59" s="6">
        <v>0</v>
      </c>
      <c r="Q59" s="10" t="s">
        <v>121</v>
      </c>
      <c r="R59" s="10" t="s">
        <v>122</v>
      </c>
      <c r="S59" s="10" t="s">
        <v>122</v>
      </c>
      <c r="T59" s="10" t="s">
        <v>121</v>
      </c>
      <c r="U59" s="10" t="s">
        <v>122</v>
      </c>
      <c r="V59" s="10" t="s">
        <v>273</v>
      </c>
      <c r="W59" s="10" t="s">
        <v>272</v>
      </c>
      <c r="X59" s="4">
        <v>44987</v>
      </c>
      <c r="Y59" s="4">
        <v>44987</v>
      </c>
      <c r="Z59">
        <v>52</v>
      </c>
      <c r="AA59" s="6">
        <v>400</v>
      </c>
      <c r="AB59" s="6">
        <v>0</v>
      </c>
      <c r="AC59" s="4">
        <v>44988</v>
      </c>
      <c r="AD59" s="32" t="s">
        <v>401</v>
      </c>
      <c r="AE59">
        <v>52</v>
      </c>
      <c r="AF59" s="32" t="s">
        <v>431</v>
      </c>
      <c r="AG59" s="22" t="s">
        <v>116</v>
      </c>
      <c r="AH59" s="4">
        <v>45112</v>
      </c>
      <c r="AI59" s="4">
        <v>45082</v>
      </c>
    </row>
    <row r="60" spans="1:36" x14ac:dyDescent="0.25">
      <c r="A60" s="22">
        <v>2023</v>
      </c>
      <c r="B60" s="4">
        <v>45047</v>
      </c>
      <c r="C60" s="4">
        <v>45077</v>
      </c>
      <c r="D60" s="10" t="s">
        <v>91</v>
      </c>
      <c r="E60" t="s">
        <v>137</v>
      </c>
      <c r="F60" s="22" t="s">
        <v>138</v>
      </c>
      <c r="G60" s="22" t="s">
        <v>138</v>
      </c>
      <c r="H60" t="s">
        <v>116</v>
      </c>
      <c r="I60" t="s">
        <v>139</v>
      </c>
      <c r="J60" t="s">
        <v>140</v>
      </c>
      <c r="K60" t="s">
        <v>266</v>
      </c>
      <c r="L60" t="s">
        <v>101</v>
      </c>
      <c r="M60" s="10" t="s">
        <v>272</v>
      </c>
      <c r="N60" s="10" t="s">
        <v>103</v>
      </c>
      <c r="O60" s="10">
        <v>0</v>
      </c>
      <c r="P60" s="6">
        <v>0</v>
      </c>
      <c r="Q60" s="10" t="s">
        <v>121</v>
      </c>
      <c r="R60" s="10" t="s">
        <v>122</v>
      </c>
      <c r="S60" s="10" t="s">
        <v>122</v>
      </c>
      <c r="T60" s="10" t="s">
        <v>121</v>
      </c>
      <c r="U60" s="10" t="s">
        <v>122</v>
      </c>
      <c r="V60" s="10" t="s">
        <v>273</v>
      </c>
      <c r="W60" s="10" t="s">
        <v>272</v>
      </c>
      <c r="X60" s="4">
        <v>44987</v>
      </c>
      <c r="Y60" s="4">
        <v>44987</v>
      </c>
      <c r="Z60">
        <v>53</v>
      </c>
      <c r="AA60" s="6">
        <v>400</v>
      </c>
      <c r="AB60" s="6">
        <v>0</v>
      </c>
      <c r="AC60" s="4">
        <v>44988</v>
      </c>
      <c r="AD60" s="32" t="s">
        <v>402</v>
      </c>
      <c r="AE60">
        <v>53</v>
      </c>
      <c r="AF60" s="32" t="s">
        <v>431</v>
      </c>
      <c r="AG60" s="22" t="s">
        <v>116</v>
      </c>
      <c r="AH60" s="4">
        <v>45112</v>
      </c>
      <c r="AI60" s="4">
        <v>45082</v>
      </c>
      <c r="AJ60" s="22"/>
    </row>
    <row r="61" spans="1:36" x14ac:dyDescent="0.25">
      <c r="A61" s="22">
        <v>2023</v>
      </c>
      <c r="B61" s="4">
        <v>45047</v>
      </c>
      <c r="C61" s="4">
        <v>45077</v>
      </c>
      <c r="D61" s="10" t="s">
        <v>91</v>
      </c>
      <c r="E61" s="22" t="s">
        <v>146</v>
      </c>
      <c r="F61" s="22" t="s">
        <v>147</v>
      </c>
      <c r="G61" s="22" t="s">
        <v>147</v>
      </c>
      <c r="H61" s="22" t="s">
        <v>116</v>
      </c>
      <c r="I61" s="22" t="s">
        <v>148</v>
      </c>
      <c r="J61" s="22" t="s">
        <v>271</v>
      </c>
      <c r="K61" s="22" t="s">
        <v>150</v>
      </c>
      <c r="L61" s="22" t="s">
        <v>101</v>
      </c>
      <c r="M61" s="10" t="s">
        <v>272</v>
      </c>
      <c r="N61" s="10" t="s">
        <v>103</v>
      </c>
      <c r="O61" s="10">
        <v>0</v>
      </c>
      <c r="P61" s="6">
        <v>0</v>
      </c>
      <c r="Q61" s="10" t="s">
        <v>121</v>
      </c>
      <c r="R61" s="10" t="s">
        <v>122</v>
      </c>
      <c r="S61" s="10" t="s">
        <v>122</v>
      </c>
      <c r="T61" s="10" t="s">
        <v>121</v>
      </c>
      <c r="U61" s="10" t="s">
        <v>122</v>
      </c>
      <c r="V61" s="10" t="s">
        <v>273</v>
      </c>
      <c r="W61" s="10" t="s">
        <v>272</v>
      </c>
      <c r="X61" s="4">
        <v>44987</v>
      </c>
      <c r="Y61" s="4">
        <v>44987</v>
      </c>
      <c r="Z61">
        <v>54</v>
      </c>
      <c r="AA61" s="6">
        <v>400</v>
      </c>
      <c r="AB61" s="6">
        <v>0</v>
      </c>
      <c r="AC61" s="4">
        <v>44988</v>
      </c>
      <c r="AD61" s="32" t="s">
        <v>403</v>
      </c>
      <c r="AE61">
        <v>54</v>
      </c>
      <c r="AF61" s="32" t="s">
        <v>431</v>
      </c>
      <c r="AG61" s="22" t="s">
        <v>116</v>
      </c>
      <c r="AH61" s="4">
        <v>45112</v>
      </c>
      <c r="AI61" s="4">
        <v>45082</v>
      </c>
    </row>
    <row r="62" spans="1:36" x14ac:dyDescent="0.25">
      <c r="A62" s="22">
        <v>2023</v>
      </c>
      <c r="B62" s="4">
        <v>45047</v>
      </c>
      <c r="C62" s="4">
        <v>45077</v>
      </c>
      <c r="D62" s="10" t="s">
        <v>91</v>
      </c>
      <c r="E62" s="22" t="s">
        <v>141</v>
      </c>
      <c r="F62" s="22" t="s">
        <v>142</v>
      </c>
      <c r="G62" s="22" t="s">
        <v>142</v>
      </c>
      <c r="H62" s="22" t="s">
        <v>116</v>
      </c>
      <c r="I62" s="22" t="s">
        <v>269</v>
      </c>
      <c r="J62" s="22" t="s">
        <v>152</v>
      </c>
      <c r="K62" s="22" t="s">
        <v>153</v>
      </c>
      <c r="L62" s="22" t="s">
        <v>101</v>
      </c>
      <c r="M62" s="10" t="s">
        <v>272</v>
      </c>
      <c r="N62" s="10" t="s">
        <v>103</v>
      </c>
      <c r="O62" s="10">
        <v>0</v>
      </c>
      <c r="P62" s="6">
        <v>0</v>
      </c>
      <c r="Q62" s="10" t="s">
        <v>121</v>
      </c>
      <c r="R62" s="10" t="s">
        <v>122</v>
      </c>
      <c r="S62" s="10" t="s">
        <v>122</v>
      </c>
      <c r="T62" s="10" t="s">
        <v>121</v>
      </c>
      <c r="U62" s="10" t="s">
        <v>122</v>
      </c>
      <c r="V62" s="10" t="s">
        <v>273</v>
      </c>
      <c r="W62" s="10" t="s">
        <v>272</v>
      </c>
      <c r="X62" s="4">
        <v>44987</v>
      </c>
      <c r="Y62" s="4">
        <v>44987</v>
      </c>
      <c r="Z62" s="22">
        <v>55</v>
      </c>
      <c r="AA62" s="6">
        <v>368</v>
      </c>
      <c r="AB62" s="6">
        <v>0</v>
      </c>
      <c r="AC62" s="4">
        <v>44988</v>
      </c>
      <c r="AD62" s="32" t="s">
        <v>404</v>
      </c>
      <c r="AE62" s="22">
        <v>55</v>
      </c>
      <c r="AF62" s="32" t="s">
        <v>431</v>
      </c>
      <c r="AG62" s="22" t="s">
        <v>116</v>
      </c>
      <c r="AH62" s="4">
        <v>45112</v>
      </c>
      <c r="AI62" s="4">
        <v>45082</v>
      </c>
    </row>
    <row r="63" spans="1:36" x14ac:dyDescent="0.25">
      <c r="A63" s="22">
        <v>2023</v>
      </c>
      <c r="B63" s="4">
        <v>45047</v>
      </c>
      <c r="C63" s="4">
        <v>45077</v>
      </c>
      <c r="D63" s="10" t="s">
        <v>91</v>
      </c>
      <c r="E63" s="22" t="s">
        <v>141</v>
      </c>
      <c r="F63" s="22" t="s">
        <v>142</v>
      </c>
      <c r="G63" s="22" t="s">
        <v>142</v>
      </c>
      <c r="H63" s="22" t="s">
        <v>116</v>
      </c>
      <c r="I63" t="s">
        <v>143</v>
      </c>
      <c r="J63" t="s">
        <v>144</v>
      </c>
      <c r="K63" t="s">
        <v>145</v>
      </c>
      <c r="L63" t="s">
        <v>101</v>
      </c>
      <c r="M63" s="10" t="s">
        <v>274</v>
      </c>
      <c r="N63" s="10" t="s">
        <v>103</v>
      </c>
      <c r="O63" s="10">
        <v>0</v>
      </c>
      <c r="P63" s="6">
        <v>0</v>
      </c>
      <c r="Q63" s="10" t="s">
        <v>121</v>
      </c>
      <c r="R63" s="10" t="s">
        <v>122</v>
      </c>
      <c r="S63" s="10" t="s">
        <v>122</v>
      </c>
      <c r="T63" s="10" t="s">
        <v>121</v>
      </c>
      <c r="U63" s="10" t="s">
        <v>122</v>
      </c>
      <c r="V63" s="10" t="s">
        <v>123</v>
      </c>
      <c r="W63" s="10" t="s">
        <v>274</v>
      </c>
      <c r="X63" s="4">
        <v>45009</v>
      </c>
      <c r="Y63" s="4">
        <v>45009</v>
      </c>
      <c r="Z63">
        <v>56</v>
      </c>
      <c r="AA63" s="6">
        <v>1242</v>
      </c>
      <c r="AB63" s="6">
        <v>0</v>
      </c>
      <c r="AC63" s="4">
        <v>45012</v>
      </c>
      <c r="AD63" s="32" t="s">
        <v>405</v>
      </c>
      <c r="AE63">
        <v>56</v>
      </c>
      <c r="AF63" s="32" t="s">
        <v>431</v>
      </c>
      <c r="AG63" s="22" t="s">
        <v>116</v>
      </c>
      <c r="AH63" s="4">
        <v>45112</v>
      </c>
      <c r="AI63" s="4">
        <v>45082</v>
      </c>
    </row>
    <row r="64" spans="1:36" x14ac:dyDescent="0.25">
      <c r="A64" s="22">
        <v>2023</v>
      </c>
      <c r="B64" s="4">
        <v>45047</v>
      </c>
      <c r="C64" s="4">
        <v>45077</v>
      </c>
      <c r="D64" s="10" t="s">
        <v>91</v>
      </c>
      <c r="E64" s="22" t="s">
        <v>141</v>
      </c>
      <c r="F64" s="22" t="s">
        <v>142</v>
      </c>
      <c r="G64" s="22" t="s">
        <v>142</v>
      </c>
      <c r="H64" s="22" t="s">
        <v>116</v>
      </c>
      <c r="I64" s="22" t="s">
        <v>269</v>
      </c>
      <c r="J64" s="22" t="s">
        <v>152</v>
      </c>
      <c r="K64" s="22" t="s">
        <v>153</v>
      </c>
      <c r="L64" s="22" t="s">
        <v>101</v>
      </c>
      <c r="M64" s="10" t="s">
        <v>274</v>
      </c>
      <c r="N64" s="10" t="s">
        <v>103</v>
      </c>
      <c r="O64" s="10">
        <v>0</v>
      </c>
      <c r="P64" s="6">
        <v>0</v>
      </c>
      <c r="Q64" s="10" t="s">
        <v>121</v>
      </c>
      <c r="R64" s="10" t="s">
        <v>122</v>
      </c>
      <c r="S64" s="10" t="s">
        <v>122</v>
      </c>
      <c r="T64" s="10" t="s">
        <v>121</v>
      </c>
      <c r="U64" s="10" t="s">
        <v>122</v>
      </c>
      <c r="V64" s="10" t="s">
        <v>123</v>
      </c>
      <c r="W64" s="10" t="s">
        <v>274</v>
      </c>
      <c r="X64" s="4">
        <v>45009</v>
      </c>
      <c r="Y64" s="4">
        <v>45009</v>
      </c>
      <c r="Z64" s="22">
        <v>57</v>
      </c>
      <c r="AA64" s="6">
        <v>400</v>
      </c>
      <c r="AB64" s="6">
        <v>0</v>
      </c>
      <c r="AC64" s="4">
        <v>45012</v>
      </c>
      <c r="AD64" s="32" t="s">
        <v>406</v>
      </c>
      <c r="AE64">
        <v>57</v>
      </c>
      <c r="AF64" s="32" t="s">
        <v>431</v>
      </c>
      <c r="AG64" s="22" t="s">
        <v>116</v>
      </c>
      <c r="AH64" s="4">
        <v>45112</v>
      </c>
      <c r="AI64" s="4">
        <v>45082</v>
      </c>
    </row>
    <row r="65" spans="1:37" x14ac:dyDescent="0.25">
      <c r="A65" s="22">
        <v>2023</v>
      </c>
      <c r="B65" s="4">
        <v>45047</v>
      </c>
      <c r="C65" s="4">
        <v>45077</v>
      </c>
      <c r="D65" s="10" t="s">
        <v>91</v>
      </c>
      <c r="E65" s="22" t="s">
        <v>137</v>
      </c>
      <c r="F65" s="22" t="s">
        <v>138</v>
      </c>
      <c r="G65" s="22" t="s">
        <v>138</v>
      </c>
      <c r="H65" s="22" t="s">
        <v>116</v>
      </c>
      <c r="I65" t="s">
        <v>275</v>
      </c>
      <c r="J65" t="s">
        <v>153</v>
      </c>
      <c r="K65" t="s">
        <v>276</v>
      </c>
      <c r="L65" t="s">
        <v>101</v>
      </c>
      <c r="M65" s="10" t="s">
        <v>277</v>
      </c>
      <c r="N65" s="10" t="s">
        <v>103</v>
      </c>
      <c r="O65" s="10">
        <v>0</v>
      </c>
      <c r="P65" s="6">
        <v>0</v>
      </c>
      <c r="Q65" s="10" t="s">
        <v>121</v>
      </c>
      <c r="R65" s="10" t="s">
        <v>122</v>
      </c>
      <c r="S65" s="10" t="s">
        <v>122</v>
      </c>
      <c r="T65" s="10" t="s">
        <v>121</v>
      </c>
      <c r="U65" s="10" t="s">
        <v>122</v>
      </c>
      <c r="V65" s="10" t="s">
        <v>278</v>
      </c>
      <c r="W65" s="10" t="s">
        <v>277</v>
      </c>
      <c r="X65" s="4">
        <v>45000</v>
      </c>
      <c r="Y65" s="4">
        <v>45000</v>
      </c>
      <c r="Z65">
        <v>58</v>
      </c>
      <c r="AA65" s="6">
        <v>400</v>
      </c>
      <c r="AB65" s="6">
        <v>0</v>
      </c>
      <c r="AC65" s="4">
        <v>45001</v>
      </c>
      <c r="AD65" s="32" t="s">
        <v>407</v>
      </c>
      <c r="AE65">
        <v>58</v>
      </c>
      <c r="AF65" s="32" t="s">
        <v>431</v>
      </c>
      <c r="AG65" s="23" t="s">
        <v>116</v>
      </c>
      <c r="AH65" s="4">
        <v>45112</v>
      </c>
      <c r="AI65" s="4">
        <v>45082</v>
      </c>
    </row>
    <row r="66" spans="1:37" x14ac:dyDescent="0.25">
      <c r="A66" s="23">
        <v>2023</v>
      </c>
      <c r="B66" s="4">
        <v>45047</v>
      </c>
      <c r="C66" s="4">
        <v>45077</v>
      </c>
      <c r="D66" s="10" t="s">
        <v>91</v>
      </c>
      <c r="E66" t="s">
        <v>141</v>
      </c>
      <c r="F66" t="s">
        <v>142</v>
      </c>
      <c r="G66" t="s">
        <v>142</v>
      </c>
      <c r="H66" t="s">
        <v>116</v>
      </c>
      <c r="I66" t="s">
        <v>279</v>
      </c>
      <c r="J66" t="s">
        <v>153</v>
      </c>
      <c r="K66" t="s">
        <v>280</v>
      </c>
      <c r="L66" t="s">
        <v>101</v>
      </c>
      <c r="M66" s="10" t="s">
        <v>277</v>
      </c>
      <c r="N66" s="10" t="s">
        <v>103</v>
      </c>
      <c r="O66" s="10">
        <v>0</v>
      </c>
      <c r="P66" s="6">
        <v>0</v>
      </c>
      <c r="Q66" s="10" t="s">
        <v>121</v>
      </c>
      <c r="R66" s="10" t="s">
        <v>122</v>
      </c>
      <c r="S66" s="10" t="s">
        <v>122</v>
      </c>
      <c r="T66" s="10" t="s">
        <v>121</v>
      </c>
      <c r="U66" s="10" t="s">
        <v>122</v>
      </c>
      <c r="V66" s="10" t="s">
        <v>278</v>
      </c>
      <c r="W66" s="10" t="s">
        <v>277</v>
      </c>
      <c r="X66" s="4">
        <v>45000</v>
      </c>
      <c r="Y66" s="4">
        <v>45000</v>
      </c>
      <c r="Z66" s="23">
        <v>59</v>
      </c>
      <c r="AA66" s="6">
        <v>400</v>
      </c>
      <c r="AB66" s="6">
        <v>0</v>
      </c>
      <c r="AC66" s="4">
        <v>45001</v>
      </c>
      <c r="AD66" s="32" t="s">
        <v>408</v>
      </c>
      <c r="AE66">
        <v>59</v>
      </c>
      <c r="AF66" s="32" t="s">
        <v>431</v>
      </c>
      <c r="AG66" s="23" t="s">
        <v>116</v>
      </c>
      <c r="AH66" s="4">
        <v>45112</v>
      </c>
      <c r="AI66" s="4">
        <v>45082</v>
      </c>
    </row>
    <row r="67" spans="1:37" x14ac:dyDescent="0.25">
      <c r="A67" s="23">
        <v>2023</v>
      </c>
      <c r="B67" s="4">
        <v>45047</v>
      </c>
      <c r="C67" s="4">
        <v>45077</v>
      </c>
      <c r="D67" s="10" t="s">
        <v>91</v>
      </c>
      <c r="E67" s="23" t="s">
        <v>127</v>
      </c>
      <c r="F67" s="23" t="s">
        <v>128</v>
      </c>
      <c r="G67" s="23" t="s">
        <v>128</v>
      </c>
      <c r="H67" s="23" t="s">
        <v>116</v>
      </c>
      <c r="I67" s="23" t="s">
        <v>129</v>
      </c>
      <c r="J67" s="23" t="s">
        <v>130</v>
      </c>
      <c r="K67" s="23" t="s">
        <v>131</v>
      </c>
      <c r="L67" s="23" t="s">
        <v>101</v>
      </c>
      <c r="M67" s="10" t="s">
        <v>281</v>
      </c>
      <c r="N67" s="10" t="s">
        <v>103</v>
      </c>
      <c r="O67" s="10">
        <v>0</v>
      </c>
      <c r="P67" s="6">
        <v>0</v>
      </c>
      <c r="Q67" s="10" t="s">
        <v>121</v>
      </c>
      <c r="R67" s="10" t="s">
        <v>122</v>
      </c>
      <c r="S67" s="10" t="s">
        <v>122</v>
      </c>
      <c r="T67" s="10" t="s">
        <v>121</v>
      </c>
      <c r="U67" s="10" t="s">
        <v>122</v>
      </c>
      <c r="V67" s="10" t="s">
        <v>282</v>
      </c>
      <c r="W67" s="10" t="s">
        <v>281</v>
      </c>
      <c r="X67" s="4">
        <v>44952</v>
      </c>
      <c r="Y67" s="4">
        <v>44952</v>
      </c>
      <c r="Z67">
        <v>60</v>
      </c>
      <c r="AA67" s="6">
        <v>400</v>
      </c>
      <c r="AB67" s="6">
        <v>0</v>
      </c>
      <c r="AC67" s="4">
        <v>44953</v>
      </c>
      <c r="AD67" s="32" t="s">
        <v>409</v>
      </c>
      <c r="AE67">
        <v>60</v>
      </c>
      <c r="AF67" s="32" t="s">
        <v>431</v>
      </c>
      <c r="AG67" s="23" t="s">
        <v>116</v>
      </c>
      <c r="AH67" s="4">
        <v>45112</v>
      </c>
      <c r="AI67" s="4">
        <v>45082</v>
      </c>
      <c r="AJ67" s="23"/>
    </row>
    <row r="68" spans="1:37" x14ac:dyDescent="0.25">
      <c r="A68">
        <v>2023</v>
      </c>
      <c r="B68" s="4">
        <v>45047</v>
      </c>
      <c r="C68" s="4">
        <v>45077</v>
      </c>
      <c r="D68" s="10" t="s">
        <v>91</v>
      </c>
      <c r="E68" t="s">
        <v>137</v>
      </c>
      <c r="F68" s="23" t="s">
        <v>138</v>
      </c>
      <c r="G68" s="23" t="s">
        <v>138</v>
      </c>
      <c r="H68" s="23" t="s">
        <v>116</v>
      </c>
      <c r="I68" t="s">
        <v>139</v>
      </c>
      <c r="J68" t="s">
        <v>140</v>
      </c>
      <c r="K68" t="s">
        <v>266</v>
      </c>
      <c r="L68" t="s">
        <v>101</v>
      </c>
      <c r="M68" s="10" t="s">
        <v>281</v>
      </c>
      <c r="N68" s="10" t="s">
        <v>103</v>
      </c>
      <c r="O68" s="10">
        <v>0</v>
      </c>
      <c r="P68" s="6">
        <v>0</v>
      </c>
      <c r="Q68" s="10" t="s">
        <v>121</v>
      </c>
      <c r="R68" s="10" t="s">
        <v>122</v>
      </c>
      <c r="S68" s="10" t="s">
        <v>122</v>
      </c>
      <c r="T68" s="10" t="s">
        <v>121</v>
      </c>
      <c r="U68" s="10" t="s">
        <v>122</v>
      </c>
      <c r="V68" s="10" t="s">
        <v>282</v>
      </c>
      <c r="W68" s="10" t="s">
        <v>281</v>
      </c>
      <c r="X68" s="4">
        <v>44952</v>
      </c>
      <c r="Y68" s="4">
        <v>44952</v>
      </c>
      <c r="Z68" s="23">
        <v>61</v>
      </c>
      <c r="AA68" s="6">
        <v>400</v>
      </c>
      <c r="AB68" s="6">
        <v>0</v>
      </c>
      <c r="AC68" s="4">
        <v>44953</v>
      </c>
      <c r="AD68" s="32" t="s">
        <v>410</v>
      </c>
      <c r="AE68" s="23">
        <v>61</v>
      </c>
      <c r="AF68" s="32" t="s">
        <v>431</v>
      </c>
      <c r="AG68" s="23" t="s">
        <v>116</v>
      </c>
      <c r="AH68" s="4">
        <v>45112</v>
      </c>
      <c r="AI68" s="4">
        <v>45082</v>
      </c>
    </row>
    <row r="69" spans="1:37" x14ac:dyDescent="0.25">
      <c r="A69" s="23">
        <v>2023</v>
      </c>
      <c r="B69" s="4">
        <v>45047</v>
      </c>
      <c r="C69" s="4">
        <v>45077</v>
      </c>
      <c r="D69" s="10" t="s">
        <v>91</v>
      </c>
      <c r="E69" s="23" t="s">
        <v>146</v>
      </c>
      <c r="F69" s="23" t="s">
        <v>147</v>
      </c>
      <c r="G69" s="23" t="s">
        <v>147</v>
      </c>
      <c r="H69" s="23" t="s">
        <v>116</v>
      </c>
      <c r="I69" s="23" t="s">
        <v>148</v>
      </c>
      <c r="J69" s="23" t="s">
        <v>271</v>
      </c>
      <c r="K69" s="23" t="s">
        <v>150</v>
      </c>
      <c r="L69" s="23" t="s">
        <v>101</v>
      </c>
      <c r="M69" s="10" t="s">
        <v>281</v>
      </c>
      <c r="N69" s="10" t="s">
        <v>103</v>
      </c>
      <c r="O69" s="10">
        <v>0</v>
      </c>
      <c r="P69" s="6">
        <v>0</v>
      </c>
      <c r="Q69" s="10" t="s">
        <v>121</v>
      </c>
      <c r="R69" s="10" t="s">
        <v>122</v>
      </c>
      <c r="S69" s="10" t="s">
        <v>122</v>
      </c>
      <c r="T69" s="10" t="s">
        <v>121</v>
      </c>
      <c r="U69" s="10" t="s">
        <v>122</v>
      </c>
      <c r="V69" s="10" t="s">
        <v>282</v>
      </c>
      <c r="W69" s="10" t="s">
        <v>281</v>
      </c>
      <c r="X69" s="4">
        <v>44952</v>
      </c>
      <c r="Y69" s="4">
        <v>44952</v>
      </c>
      <c r="Z69" s="23">
        <v>62</v>
      </c>
      <c r="AA69" s="6">
        <v>400</v>
      </c>
      <c r="AB69" s="6">
        <v>0</v>
      </c>
      <c r="AC69" s="4">
        <v>44953</v>
      </c>
      <c r="AD69" s="32" t="s">
        <v>411</v>
      </c>
      <c r="AE69" s="23">
        <v>62</v>
      </c>
      <c r="AF69" s="32" t="s">
        <v>431</v>
      </c>
      <c r="AG69" s="23" t="s">
        <v>116</v>
      </c>
      <c r="AH69" s="4">
        <v>45112</v>
      </c>
      <c r="AI69" s="4">
        <v>45082</v>
      </c>
      <c r="AJ69" s="23"/>
      <c r="AK69" s="23"/>
    </row>
    <row r="70" spans="1:37" x14ac:dyDescent="0.25">
      <c r="A70" s="23">
        <v>2023</v>
      </c>
      <c r="B70" s="4">
        <v>45047</v>
      </c>
      <c r="C70" s="4">
        <v>45077</v>
      </c>
      <c r="D70" s="10" t="s">
        <v>91</v>
      </c>
      <c r="E70" t="s">
        <v>141</v>
      </c>
      <c r="F70" t="s">
        <v>142</v>
      </c>
      <c r="G70" t="s">
        <v>142</v>
      </c>
      <c r="H70" t="s">
        <v>116</v>
      </c>
      <c r="I70" t="s">
        <v>269</v>
      </c>
      <c r="J70" t="s">
        <v>152</v>
      </c>
      <c r="K70" t="s">
        <v>153</v>
      </c>
      <c r="L70" t="s">
        <v>101</v>
      </c>
      <c r="M70" s="10" t="s">
        <v>281</v>
      </c>
      <c r="N70" s="10" t="s">
        <v>103</v>
      </c>
      <c r="O70" s="10">
        <v>0</v>
      </c>
      <c r="P70" s="6">
        <v>0</v>
      </c>
      <c r="Q70" s="10" t="s">
        <v>121</v>
      </c>
      <c r="R70" s="10" t="s">
        <v>122</v>
      </c>
      <c r="S70" s="10" t="s">
        <v>122</v>
      </c>
      <c r="T70" s="10" t="s">
        <v>121</v>
      </c>
      <c r="U70" s="10" t="s">
        <v>122</v>
      </c>
      <c r="V70" s="10" t="s">
        <v>282</v>
      </c>
      <c r="W70" s="10" t="s">
        <v>281</v>
      </c>
      <c r="X70" s="4">
        <v>44952</v>
      </c>
      <c r="Y70" s="4">
        <v>44952</v>
      </c>
      <c r="Z70" s="23">
        <v>63</v>
      </c>
      <c r="AA70" s="6">
        <v>400</v>
      </c>
      <c r="AB70" s="6">
        <v>0</v>
      </c>
      <c r="AC70" s="4">
        <v>44953</v>
      </c>
      <c r="AD70" s="32" t="s">
        <v>412</v>
      </c>
      <c r="AE70" s="23">
        <v>63</v>
      </c>
      <c r="AF70" s="32" t="s">
        <v>431</v>
      </c>
      <c r="AG70" s="23" t="s">
        <v>116</v>
      </c>
      <c r="AH70" s="4">
        <v>45112</v>
      </c>
      <c r="AI70" s="4">
        <v>45082</v>
      </c>
    </row>
    <row r="71" spans="1:37" x14ac:dyDescent="0.25">
      <c r="A71" s="23">
        <v>2023</v>
      </c>
      <c r="B71" s="4">
        <v>45047</v>
      </c>
      <c r="C71" s="4">
        <v>45077</v>
      </c>
      <c r="D71" s="10" t="s">
        <v>98</v>
      </c>
      <c r="E71" s="23" t="s">
        <v>196</v>
      </c>
      <c r="F71" s="10" t="s">
        <v>197</v>
      </c>
      <c r="G71" s="10" t="s">
        <v>197</v>
      </c>
      <c r="H71" s="10" t="s">
        <v>243</v>
      </c>
      <c r="I71" s="10" t="s">
        <v>248</v>
      </c>
      <c r="J71" s="10" t="s">
        <v>249</v>
      </c>
      <c r="K71" s="10" t="s">
        <v>153</v>
      </c>
      <c r="L71" s="10" t="s">
        <v>101</v>
      </c>
      <c r="M71" s="10" t="s">
        <v>283</v>
      </c>
      <c r="N71" s="10" t="s">
        <v>103</v>
      </c>
      <c r="O71" s="10">
        <v>0</v>
      </c>
      <c r="P71" s="6">
        <v>0</v>
      </c>
      <c r="Q71" s="10" t="s">
        <v>121</v>
      </c>
      <c r="R71" s="10" t="s">
        <v>122</v>
      </c>
      <c r="S71" s="10" t="s">
        <v>122</v>
      </c>
      <c r="T71" s="10" t="s">
        <v>121</v>
      </c>
      <c r="U71" s="10" t="s">
        <v>285</v>
      </c>
      <c r="V71" s="10" t="s">
        <v>284</v>
      </c>
      <c r="W71" s="10" t="s">
        <v>283</v>
      </c>
      <c r="X71" s="4">
        <v>44988</v>
      </c>
      <c r="Y71" s="4">
        <v>44988</v>
      </c>
      <c r="Z71">
        <v>64</v>
      </c>
      <c r="AA71" s="6">
        <v>1200</v>
      </c>
      <c r="AB71" s="6">
        <v>0</v>
      </c>
      <c r="AC71" s="4">
        <v>44999</v>
      </c>
      <c r="AD71" s="32" t="s">
        <v>413</v>
      </c>
      <c r="AE71">
        <v>64</v>
      </c>
      <c r="AF71" s="32" t="s">
        <v>431</v>
      </c>
      <c r="AG71" s="23" t="s">
        <v>243</v>
      </c>
      <c r="AH71" s="4">
        <v>45112</v>
      </c>
      <c r="AI71" s="4">
        <v>45082</v>
      </c>
    </row>
    <row r="72" spans="1:37" x14ac:dyDescent="0.25">
      <c r="A72" s="23">
        <v>2023</v>
      </c>
      <c r="B72" s="4">
        <v>45047</v>
      </c>
      <c r="C72" s="4">
        <v>45077</v>
      </c>
      <c r="D72" s="10" t="s">
        <v>91</v>
      </c>
      <c r="E72" t="s">
        <v>287</v>
      </c>
      <c r="F72" s="10" t="s">
        <v>288</v>
      </c>
      <c r="G72" s="10" t="s">
        <v>288</v>
      </c>
      <c r="H72" s="10" t="s">
        <v>243</v>
      </c>
      <c r="I72" s="10" t="s">
        <v>289</v>
      </c>
      <c r="J72" s="10" t="s">
        <v>290</v>
      </c>
      <c r="K72" s="10" t="s">
        <v>291</v>
      </c>
      <c r="L72" s="10" t="s">
        <v>101</v>
      </c>
      <c r="M72" s="10" t="s">
        <v>283</v>
      </c>
      <c r="N72" s="10" t="s">
        <v>103</v>
      </c>
      <c r="O72" s="10">
        <v>0</v>
      </c>
      <c r="P72" s="6">
        <v>0</v>
      </c>
      <c r="Q72" s="10" t="s">
        <v>121</v>
      </c>
      <c r="R72" s="10" t="s">
        <v>122</v>
      </c>
      <c r="S72" s="10" t="s">
        <v>122</v>
      </c>
      <c r="T72" s="10" t="s">
        <v>121</v>
      </c>
      <c r="U72" s="10" t="s">
        <v>285</v>
      </c>
      <c r="V72" s="10" t="s">
        <v>284</v>
      </c>
      <c r="W72" s="10" t="s">
        <v>283</v>
      </c>
      <c r="X72" s="4">
        <v>44988</v>
      </c>
      <c r="Y72" s="4">
        <v>44988</v>
      </c>
      <c r="Z72" s="23">
        <v>65</v>
      </c>
      <c r="AA72" s="6">
        <v>900</v>
      </c>
      <c r="AB72" s="6">
        <v>0</v>
      </c>
      <c r="AC72" s="4">
        <v>44999</v>
      </c>
      <c r="AD72" s="32" t="s">
        <v>414</v>
      </c>
      <c r="AE72" s="23">
        <v>65</v>
      </c>
      <c r="AF72" s="32" t="s">
        <v>431</v>
      </c>
      <c r="AG72" s="23" t="s">
        <v>243</v>
      </c>
      <c r="AH72" s="4">
        <v>45112</v>
      </c>
      <c r="AI72" s="4">
        <v>45082</v>
      </c>
    </row>
    <row r="73" spans="1:37" s="24" customFormat="1" x14ac:dyDescent="0.25">
      <c r="A73" s="24">
        <v>2023</v>
      </c>
      <c r="B73" s="4">
        <v>45047</v>
      </c>
      <c r="C73" s="4">
        <v>45077</v>
      </c>
      <c r="D73" s="10" t="s">
        <v>91</v>
      </c>
      <c r="E73" s="24" t="s">
        <v>141</v>
      </c>
      <c r="F73" s="24" t="s">
        <v>142</v>
      </c>
      <c r="G73" s="24" t="s">
        <v>142</v>
      </c>
      <c r="H73" s="10" t="s">
        <v>243</v>
      </c>
      <c r="I73" s="10" t="s">
        <v>303</v>
      </c>
      <c r="J73" s="10" t="s">
        <v>153</v>
      </c>
      <c r="K73" s="10" t="s">
        <v>304</v>
      </c>
      <c r="L73" s="10" t="s">
        <v>101</v>
      </c>
      <c r="M73" s="10" t="s">
        <v>283</v>
      </c>
      <c r="N73" s="10" t="s">
        <v>103</v>
      </c>
      <c r="O73" s="10">
        <v>0</v>
      </c>
      <c r="P73" s="6">
        <v>0</v>
      </c>
      <c r="Q73" s="10" t="s">
        <v>121</v>
      </c>
      <c r="R73" s="10" t="s">
        <v>122</v>
      </c>
      <c r="S73" s="10" t="s">
        <v>122</v>
      </c>
      <c r="T73" s="10" t="s">
        <v>121</v>
      </c>
      <c r="U73" s="10" t="s">
        <v>285</v>
      </c>
      <c r="V73" s="10" t="s">
        <v>284</v>
      </c>
      <c r="W73" s="10" t="s">
        <v>283</v>
      </c>
      <c r="X73" s="4">
        <v>44988</v>
      </c>
      <c r="Y73" s="4">
        <v>44988</v>
      </c>
      <c r="Z73" s="24">
        <v>66</v>
      </c>
      <c r="AA73" s="6">
        <v>900</v>
      </c>
      <c r="AB73" s="6">
        <v>0</v>
      </c>
      <c r="AC73" s="4">
        <v>44999</v>
      </c>
      <c r="AD73" s="32" t="s">
        <v>415</v>
      </c>
      <c r="AE73" s="24">
        <v>66</v>
      </c>
      <c r="AF73" s="32" t="s">
        <v>431</v>
      </c>
      <c r="AG73" s="24" t="s">
        <v>243</v>
      </c>
      <c r="AH73" s="4">
        <v>45112</v>
      </c>
      <c r="AI73" s="4">
        <v>45082</v>
      </c>
    </row>
    <row r="74" spans="1:37" x14ac:dyDescent="0.25">
      <c r="A74" s="24">
        <v>2023</v>
      </c>
      <c r="B74" s="4">
        <v>45047</v>
      </c>
      <c r="C74" s="4">
        <v>45077</v>
      </c>
      <c r="D74" s="10" t="s">
        <v>91</v>
      </c>
      <c r="E74" s="16" t="s">
        <v>292</v>
      </c>
      <c r="F74" s="10" t="s">
        <v>293</v>
      </c>
      <c r="G74" s="10" t="s">
        <v>293</v>
      </c>
      <c r="H74" s="10" t="s">
        <v>294</v>
      </c>
      <c r="I74" s="10" t="s">
        <v>295</v>
      </c>
      <c r="J74" s="10" t="s">
        <v>296</v>
      </c>
      <c r="K74" s="10" t="s">
        <v>297</v>
      </c>
      <c r="L74" s="10" t="s">
        <v>101</v>
      </c>
      <c r="M74" s="10" t="s">
        <v>298</v>
      </c>
      <c r="N74" s="10" t="s">
        <v>103</v>
      </c>
      <c r="O74" s="10">
        <v>0</v>
      </c>
      <c r="P74" s="6">
        <v>0</v>
      </c>
      <c r="Q74" s="10" t="s">
        <v>121</v>
      </c>
      <c r="R74" s="10" t="s">
        <v>122</v>
      </c>
      <c r="S74" s="10" t="s">
        <v>299</v>
      </c>
      <c r="T74" s="10" t="s">
        <v>121</v>
      </c>
      <c r="U74" s="10" t="s">
        <v>122</v>
      </c>
      <c r="V74" s="10" t="s">
        <v>122</v>
      </c>
      <c r="W74" s="10" t="s">
        <v>298</v>
      </c>
      <c r="X74" s="4">
        <v>44955</v>
      </c>
      <c r="Y74" s="4">
        <v>44957</v>
      </c>
      <c r="Z74">
        <v>67</v>
      </c>
      <c r="AA74" s="6">
        <v>1127.69</v>
      </c>
      <c r="AB74" s="6">
        <v>0</v>
      </c>
      <c r="AC74" s="4">
        <v>44958</v>
      </c>
      <c r="AD74" s="32" t="s">
        <v>416</v>
      </c>
      <c r="AE74">
        <v>67</v>
      </c>
      <c r="AF74" s="32" t="s">
        <v>431</v>
      </c>
      <c r="AG74" s="24" t="s">
        <v>302</v>
      </c>
      <c r="AH74" s="4">
        <v>45112</v>
      </c>
      <c r="AI74" s="4">
        <v>45082</v>
      </c>
      <c r="AJ74" s="24"/>
    </row>
    <row r="75" spans="1:37" x14ac:dyDescent="0.25">
      <c r="A75" s="24">
        <v>2023</v>
      </c>
      <c r="B75" s="4">
        <v>45047</v>
      </c>
      <c r="C75" s="4">
        <v>45077</v>
      </c>
      <c r="D75" s="10" t="s">
        <v>91</v>
      </c>
      <c r="E75" s="24" t="s">
        <v>305</v>
      </c>
      <c r="F75" s="24" t="s">
        <v>306</v>
      </c>
      <c r="G75" s="24" t="s">
        <v>306</v>
      </c>
      <c r="H75" s="10" t="s">
        <v>294</v>
      </c>
      <c r="I75" s="10" t="s">
        <v>307</v>
      </c>
      <c r="J75" s="10" t="s">
        <v>308</v>
      </c>
      <c r="K75" s="10" t="s">
        <v>153</v>
      </c>
      <c r="L75" s="10" t="s">
        <v>101</v>
      </c>
      <c r="M75" s="10" t="s">
        <v>298</v>
      </c>
      <c r="N75" s="10" t="s">
        <v>103</v>
      </c>
      <c r="O75" s="10">
        <v>0</v>
      </c>
      <c r="P75" s="6">
        <v>0</v>
      </c>
      <c r="Q75" s="10" t="s">
        <v>121</v>
      </c>
      <c r="R75" s="10" t="s">
        <v>122</v>
      </c>
      <c r="S75" s="10" t="s">
        <v>299</v>
      </c>
      <c r="T75" s="10" t="s">
        <v>121</v>
      </c>
      <c r="U75" s="10" t="s">
        <v>122</v>
      </c>
      <c r="V75" s="10" t="s">
        <v>122</v>
      </c>
      <c r="W75" s="10" t="s">
        <v>298</v>
      </c>
      <c r="X75" s="4">
        <v>44956</v>
      </c>
      <c r="Y75" s="4">
        <v>44957</v>
      </c>
      <c r="Z75">
        <v>68</v>
      </c>
      <c r="AA75" s="6">
        <v>2040</v>
      </c>
      <c r="AB75" s="6">
        <v>0</v>
      </c>
      <c r="AC75" s="4">
        <v>44958</v>
      </c>
      <c r="AD75" s="32" t="s">
        <v>417</v>
      </c>
      <c r="AE75">
        <v>68</v>
      </c>
      <c r="AF75" s="32" t="s">
        <v>431</v>
      </c>
      <c r="AG75" s="24" t="s">
        <v>302</v>
      </c>
      <c r="AH75" s="4">
        <v>45112</v>
      </c>
      <c r="AI75" s="4">
        <v>45082</v>
      </c>
      <c r="AJ75" s="24"/>
    </row>
    <row r="76" spans="1:37" x14ac:dyDescent="0.25">
      <c r="A76" s="24">
        <v>2023</v>
      </c>
      <c r="B76" s="4">
        <v>45047</v>
      </c>
      <c r="C76" s="4">
        <v>45077</v>
      </c>
      <c r="D76" s="10" t="s">
        <v>91</v>
      </c>
      <c r="E76" s="24" t="s">
        <v>176</v>
      </c>
      <c r="F76" s="10" t="s">
        <v>177</v>
      </c>
      <c r="G76" s="10" t="s">
        <v>177</v>
      </c>
      <c r="H76" s="10" t="s">
        <v>294</v>
      </c>
      <c r="I76" s="10" t="s">
        <v>309</v>
      </c>
      <c r="J76" s="10" t="s">
        <v>310</v>
      </c>
      <c r="K76" s="10" t="s">
        <v>311</v>
      </c>
      <c r="L76" s="10" t="s">
        <v>101</v>
      </c>
      <c r="M76" s="10" t="s">
        <v>312</v>
      </c>
      <c r="N76" s="10" t="s">
        <v>103</v>
      </c>
      <c r="O76" s="10">
        <v>0</v>
      </c>
      <c r="P76" s="6">
        <v>0</v>
      </c>
      <c r="Q76" s="10" t="s">
        <v>121</v>
      </c>
      <c r="R76" s="10" t="s">
        <v>122</v>
      </c>
      <c r="S76" s="10" t="s">
        <v>122</v>
      </c>
      <c r="T76" s="10" t="s">
        <v>121</v>
      </c>
      <c r="U76" s="10" t="s">
        <v>122</v>
      </c>
      <c r="V76" s="10" t="s">
        <v>123</v>
      </c>
      <c r="W76" s="10" t="s">
        <v>312</v>
      </c>
      <c r="X76" s="4">
        <v>44980</v>
      </c>
      <c r="Y76" s="4">
        <v>44982</v>
      </c>
      <c r="Z76">
        <v>69</v>
      </c>
      <c r="AA76" s="6">
        <v>4500.04</v>
      </c>
      <c r="AB76" s="6">
        <v>0</v>
      </c>
      <c r="AC76" s="4">
        <v>44984</v>
      </c>
      <c r="AD76" s="32" t="s">
        <v>418</v>
      </c>
      <c r="AE76">
        <v>69</v>
      </c>
      <c r="AF76" s="32" t="s">
        <v>431</v>
      </c>
      <c r="AG76" s="24" t="s">
        <v>302</v>
      </c>
      <c r="AH76" s="4">
        <v>45112</v>
      </c>
      <c r="AI76" s="4">
        <v>45082</v>
      </c>
    </row>
    <row r="77" spans="1:37" x14ac:dyDescent="0.25">
      <c r="A77" s="24">
        <v>2023</v>
      </c>
      <c r="B77" s="4">
        <v>45047</v>
      </c>
      <c r="C77" s="4">
        <v>45077</v>
      </c>
      <c r="D77" s="10" t="s">
        <v>91</v>
      </c>
      <c r="E77" t="s">
        <v>141</v>
      </c>
      <c r="F77" s="10" t="s">
        <v>142</v>
      </c>
      <c r="G77" s="10" t="s">
        <v>142</v>
      </c>
      <c r="H77" s="10" t="s">
        <v>294</v>
      </c>
      <c r="I77" s="10" t="s">
        <v>256</v>
      </c>
      <c r="J77" s="10" t="s">
        <v>234</v>
      </c>
      <c r="K77" s="10" t="s">
        <v>313</v>
      </c>
      <c r="L77" s="10" t="s">
        <v>101</v>
      </c>
      <c r="M77" s="10" t="s">
        <v>312</v>
      </c>
      <c r="N77" s="10" t="s">
        <v>103</v>
      </c>
      <c r="O77" s="10">
        <v>0</v>
      </c>
      <c r="P77" s="6">
        <v>0</v>
      </c>
      <c r="Q77" s="10" t="s">
        <v>121</v>
      </c>
      <c r="R77" s="10" t="s">
        <v>122</v>
      </c>
      <c r="S77" s="10" t="s">
        <v>122</v>
      </c>
      <c r="T77" s="10" t="s">
        <v>121</v>
      </c>
      <c r="U77" s="10" t="s">
        <v>122</v>
      </c>
      <c r="V77" s="10" t="s">
        <v>123</v>
      </c>
      <c r="W77" s="10" t="s">
        <v>312</v>
      </c>
      <c r="X77" s="4">
        <v>44980</v>
      </c>
      <c r="Y77" s="4">
        <v>44982</v>
      </c>
      <c r="Z77">
        <v>70</v>
      </c>
      <c r="AA77" s="6">
        <v>2000</v>
      </c>
      <c r="AB77" s="6">
        <v>0</v>
      </c>
      <c r="AC77" s="4">
        <v>44984</v>
      </c>
      <c r="AD77" s="32" t="s">
        <v>419</v>
      </c>
      <c r="AE77">
        <v>70</v>
      </c>
      <c r="AF77" s="32" t="s">
        <v>431</v>
      </c>
      <c r="AG77" s="24" t="s">
        <v>302</v>
      </c>
      <c r="AH77" s="4">
        <v>45112</v>
      </c>
      <c r="AI77" s="4">
        <v>45082</v>
      </c>
    </row>
    <row r="78" spans="1:37" x14ac:dyDescent="0.25">
      <c r="A78" s="24">
        <v>2023</v>
      </c>
      <c r="B78" s="4">
        <v>45047</v>
      </c>
      <c r="C78" s="4">
        <v>45077</v>
      </c>
      <c r="D78" s="10" t="s">
        <v>91</v>
      </c>
      <c r="E78" s="24" t="s">
        <v>141</v>
      </c>
      <c r="F78" s="10" t="s">
        <v>142</v>
      </c>
      <c r="G78" s="10" t="s">
        <v>142</v>
      </c>
      <c r="H78" s="10" t="s">
        <v>294</v>
      </c>
      <c r="I78" s="10" t="s">
        <v>314</v>
      </c>
      <c r="J78" s="10" t="s">
        <v>315</v>
      </c>
      <c r="K78" s="10" t="s">
        <v>316</v>
      </c>
      <c r="L78" s="10" t="s">
        <v>101</v>
      </c>
      <c r="M78" s="10" t="s">
        <v>312</v>
      </c>
      <c r="N78" s="10" t="s">
        <v>103</v>
      </c>
      <c r="O78" s="10">
        <v>0</v>
      </c>
      <c r="P78" s="6">
        <v>0</v>
      </c>
      <c r="Q78" s="10" t="s">
        <v>121</v>
      </c>
      <c r="R78" s="10" t="s">
        <v>122</v>
      </c>
      <c r="S78" s="10" t="s">
        <v>122</v>
      </c>
      <c r="T78" s="10" t="s">
        <v>121</v>
      </c>
      <c r="U78" s="10" t="s">
        <v>122</v>
      </c>
      <c r="V78" s="10" t="s">
        <v>123</v>
      </c>
      <c r="W78" s="10" t="s">
        <v>312</v>
      </c>
      <c r="X78" s="4">
        <v>44980</v>
      </c>
      <c r="Y78" s="4">
        <v>44982</v>
      </c>
      <c r="Z78" s="24">
        <v>71</v>
      </c>
      <c r="AA78" s="6">
        <v>2000</v>
      </c>
      <c r="AB78" s="6">
        <v>0</v>
      </c>
      <c r="AC78" s="4">
        <v>44984</v>
      </c>
      <c r="AD78" s="32" t="s">
        <v>420</v>
      </c>
      <c r="AE78" s="24">
        <v>71</v>
      </c>
      <c r="AF78" s="32" t="s">
        <v>431</v>
      </c>
      <c r="AG78" s="24" t="s">
        <v>302</v>
      </c>
      <c r="AH78" s="4">
        <v>45112</v>
      </c>
      <c r="AI78" s="4">
        <v>45082</v>
      </c>
    </row>
    <row r="79" spans="1:37" x14ac:dyDescent="0.25">
      <c r="A79" s="25">
        <v>2023</v>
      </c>
      <c r="B79" s="4">
        <v>45047</v>
      </c>
      <c r="C79" s="4">
        <v>45077</v>
      </c>
      <c r="D79" s="10" t="s">
        <v>91</v>
      </c>
      <c r="E79" s="26" t="s">
        <v>176</v>
      </c>
      <c r="F79" s="10" t="s">
        <v>177</v>
      </c>
      <c r="G79" s="10" t="s">
        <v>177</v>
      </c>
      <c r="H79" s="10" t="s">
        <v>294</v>
      </c>
      <c r="I79" s="10" t="s">
        <v>309</v>
      </c>
      <c r="J79" s="10" t="s">
        <v>310</v>
      </c>
      <c r="K79" s="10" t="s">
        <v>311</v>
      </c>
      <c r="L79" s="10" t="s">
        <v>101</v>
      </c>
      <c r="M79" s="10" t="s">
        <v>317</v>
      </c>
      <c r="N79" s="10" t="s">
        <v>103</v>
      </c>
      <c r="O79" s="10">
        <v>0</v>
      </c>
      <c r="P79" s="6">
        <v>0</v>
      </c>
      <c r="Q79" s="10" t="s">
        <v>121</v>
      </c>
      <c r="R79" s="10" t="s">
        <v>122</v>
      </c>
      <c r="S79" s="10" t="s">
        <v>122</v>
      </c>
      <c r="T79" s="10" t="s">
        <v>121</v>
      </c>
      <c r="U79" s="10" t="s">
        <v>122</v>
      </c>
      <c r="V79" s="10" t="s">
        <v>318</v>
      </c>
      <c r="W79" s="10" t="s">
        <v>317</v>
      </c>
      <c r="X79" s="4">
        <v>44984</v>
      </c>
      <c r="Y79" s="4">
        <v>44984</v>
      </c>
      <c r="Z79">
        <v>72</v>
      </c>
      <c r="AA79" s="6">
        <v>1700</v>
      </c>
      <c r="AB79" s="6">
        <v>0</v>
      </c>
      <c r="AC79" s="4">
        <v>44985</v>
      </c>
      <c r="AD79" s="32" t="s">
        <v>421</v>
      </c>
      <c r="AE79">
        <v>72</v>
      </c>
      <c r="AF79" s="32" t="s">
        <v>431</v>
      </c>
      <c r="AG79" s="26" t="s">
        <v>302</v>
      </c>
      <c r="AH79" s="4">
        <v>45112</v>
      </c>
      <c r="AI79" s="4">
        <v>45082</v>
      </c>
      <c r="AJ79" s="26"/>
    </row>
    <row r="80" spans="1:37" x14ac:dyDescent="0.25">
      <c r="A80" s="26">
        <v>2023</v>
      </c>
      <c r="B80" s="4">
        <v>45047</v>
      </c>
      <c r="C80" s="4">
        <v>45077</v>
      </c>
      <c r="D80" s="10" t="s">
        <v>91</v>
      </c>
      <c r="E80" s="26" t="s">
        <v>141</v>
      </c>
      <c r="F80" s="10" t="s">
        <v>142</v>
      </c>
      <c r="G80" s="10" t="s">
        <v>142</v>
      </c>
      <c r="H80" s="10" t="s">
        <v>294</v>
      </c>
      <c r="I80" s="10" t="s">
        <v>256</v>
      </c>
      <c r="J80" s="10" t="s">
        <v>234</v>
      </c>
      <c r="K80" s="10" t="s">
        <v>313</v>
      </c>
      <c r="L80" s="10" t="s">
        <v>101</v>
      </c>
      <c r="M80" s="10" t="s">
        <v>317</v>
      </c>
      <c r="N80" s="10" t="s">
        <v>103</v>
      </c>
      <c r="O80" s="10">
        <v>0</v>
      </c>
      <c r="P80" s="6">
        <v>0</v>
      </c>
      <c r="Q80" s="10" t="s">
        <v>121</v>
      </c>
      <c r="R80" s="10" t="s">
        <v>122</v>
      </c>
      <c r="S80" s="10" t="s">
        <v>122</v>
      </c>
      <c r="T80" s="10" t="s">
        <v>121</v>
      </c>
      <c r="U80" s="10" t="s">
        <v>122</v>
      </c>
      <c r="V80" s="10" t="s">
        <v>318</v>
      </c>
      <c r="W80" s="10" t="s">
        <v>317</v>
      </c>
      <c r="X80" s="4">
        <v>44984</v>
      </c>
      <c r="Y80" s="4">
        <v>44984</v>
      </c>
      <c r="Z80" s="26">
        <v>73</v>
      </c>
      <c r="AA80" s="6">
        <v>400</v>
      </c>
      <c r="AB80" s="6">
        <v>0</v>
      </c>
      <c r="AC80" s="4">
        <v>44985</v>
      </c>
      <c r="AD80" s="32" t="s">
        <v>422</v>
      </c>
      <c r="AE80" s="26">
        <v>73</v>
      </c>
      <c r="AF80" s="32" t="s">
        <v>431</v>
      </c>
      <c r="AG80" s="26" t="s">
        <v>302</v>
      </c>
      <c r="AH80" s="4">
        <v>45112</v>
      </c>
      <c r="AI80" s="4">
        <v>45082</v>
      </c>
    </row>
    <row r="81" spans="1:36" x14ac:dyDescent="0.25">
      <c r="A81" s="26">
        <v>2023</v>
      </c>
      <c r="B81" s="4">
        <v>45047</v>
      </c>
      <c r="C81" s="4">
        <v>45077</v>
      </c>
      <c r="D81" s="10" t="s">
        <v>91</v>
      </c>
      <c r="E81" s="26" t="s">
        <v>141</v>
      </c>
      <c r="F81" s="10" t="s">
        <v>142</v>
      </c>
      <c r="G81" s="10" t="s">
        <v>142</v>
      </c>
      <c r="H81" s="10" t="s">
        <v>294</v>
      </c>
      <c r="I81" s="10" t="s">
        <v>319</v>
      </c>
      <c r="J81" s="10" t="s">
        <v>315</v>
      </c>
      <c r="K81" s="10" t="s">
        <v>316</v>
      </c>
      <c r="L81" s="10" t="s">
        <v>101</v>
      </c>
      <c r="M81" s="10" t="s">
        <v>317</v>
      </c>
      <c r="N81" s="10" t="s">
        <v>103</v>
      </c>
      <c r="O81" s="10">
        <v>0</v>
      </c>
      <c r="P81" s="6">
        <v>0</v>
      </c>
      <c r="Q81" s="10" t="s">
        <v>121</v>
      </c>
      <c r="R81" s="10" t="s">
        <v>122</v>
      </c>
      <c r="S81" s="10" t="s">
        <v>122</v>
      </c>
      <c r="T81" s="10" t="s">
        <v>121</v>
      </c>
      <c r="U81" s="10" t="s">
        <v>122</v>
      </c>
      <c r="V81" s="10" t="s">
        <v>318</v>
      </c>
      <c r="W81" s="10" t="s">
        <v>317</v>
      </c>
      <c r="X81" s="4">
        <v>44984</v>
      </c>
      <c r="Y81" s="4">
        <v>44984</v>
      </c>
      <c r="Z81" s="26">
        <v>74</v>
      </c>
      <c r="AA81" s="6">
        <v>400</v>
      </c>
      <c r="AB81" s="6">
        <v>0</v>
      </c>
      <c r="AC81" s="4">
        <v>44985</v>
      </c>
      <c r="AD81" s="32" t="s">
        <v>423</v>
      </c>
      <c r="AE81" s="26">
        <v>74</v>
      </c>
      <c r="AF81" s="32" t="s">
        <v>431</v>
      </c>
      <c r="AG81" s="26" t="s">
        <v>302</v>
      </c>
      <c r="AH81" s="4">
        <v>45112</v>
      </c>
      <c r="AI81" s="4">
        <v>45082</v>
      </c>
    </row>
    <row r="82" spans="1:36" x14ac:dyDescent="0.25">
      <c r="A82" s="26">
        <v>2023</v>
      </c>
      <c r="B82" s="4">
        <v>45047</v>
      </c>
      <c r="C82" s="4">
        <v>45077</v>
      </c>
      <c r="D82" s="10" t="s">
        <v>98</v>
      </c>
      <c r="E82" s="26" t="s">
        <v>196</v>
      </c>
      <c r="F82" s="10" t="s">
        <v>197</v>
      </c>
      <c r="G82" s="10" t="s">
        <v>197</v>
      </c>
      <c r="H82" s="10" t="s">
        <v>294</v>
      </c>
      <c r="I82" s="10" t="s">
        <v>320</v>
      </c>
      <c r="J82" s="10" t="s">
        <v>321</v>
      </c>
      <c r="K82" s="10" t="s">
        <v>322</v>
      </c>
      <c r="L82" s="10" t="s">
        <v>101</v>
      </c>
      <c r="M82" s="10" t="s">
        <v>323</v>
      </c>
      <c r="N82" s="10" t="s">
        <v>103</v>
      </c>
      <c r="O82" s="10">
        <v>0</v>
      </c>
      <c r="P82" s="6">
        <v>0</v>
      </c>
      <c r="Q82" s="10" t="s">
        <v>121</v>
      </c>
      <c r="R82" s="10" t="s">
        <v>122</v>
      </c>
      <c r="S82" s="10" t="s">
        <v>122</v>
      </c>
      <c r="T82" s="10" t="s">
        <v>121</v>
      </c>
      <c r="U82" s="10" t="s">
        <v>122</v>
      </c>
      <c r="V82" s="10" t="s">
        <v>318</v>
      </c>
      <c r="W82" s="10" t="s">
        <v>323</v>
      </c>
      <c r="X82" s="4">
        <v>44988</v>
      </c>
      <c r="Y82" s="4">
        <v>44988</v>
      </c>
      <c r="Z82">
        <v>75</v>
      </c>
      <c r="AA82" s="6">
        <v>1000</v>
      </c>
      <c r="AB82" s="6">
        <v>0</v>
      </c>
      <c r="AC82" s="4">
        <v>44989</v>
      </c>
      <c r="AD82" s="32" t="s">
        <v>424</v>
      </c>
      <c r="AE82">
        <v>75</v>
      </c>
      <c r="AF82" s="32" t="s">
        <v>431</v>
      </c>
      <c r="AG82" s="26" t="s">
        <v>302</v>
      </c>
      <c r="AH82" s="4">
        <v>45112</v>
      </c>
      <c r="AI82" s="4">
        <v>45082</v>
      </c>
    </row>
    <row r="83" spans="1:36" x14ac:dyDescent="0.25">
      <c r="A83" s="26">
        <v>2023</v>
      </c>
      <c r="B83" s="4">
        <v>45047</v>
      </c>
      <c r="C83" s="4">
        <v>45077</v>
      </c>
      <c r="D83" s="10" t="s">
        <v>91</v>
      </c>
      <c r="E83" s="26" t="s">
        <v>146</v>
      </c>
      <c r="F83" s="26" t="s">
        <v>147</v>
      </c>
      <c r="G83" s="26" t="s">
        <v>147</v>
      </c>
      <c r="H83" s="10" t="s">
        <v>294</v>
      </c>
      <c r="I83" s="10" t="s">
        <v>324</v>
      </c>
      <c r="J83" s="10" t="s">
        <v>325</v>
      </c>
      <c r="K83" s="10" t="s">
        <v>171</v>
      </c>
      <c r="L83" s="10" t="s">
        <v>101</v>
      </c>
      <c r="M83" s="10" t="s">
        <v>326</v>
      </c>
      <c r="N83" s="10" t="s">
        <v>103</v>
      </c>
      <c r="O83" s="10">
        <v>0</v>
      </c>
      <c r="P83" s="6">
        <v>0</v>
      </c>
      <c r="Q83" s="10" t="s">
        <v>121</v>
      </c>
      <c r="R83" s="10" t="s">
        <v>122</v>
      </c>
      <c r="S83" s="10" t="s">
        <v>122</v>
      </c>
      <c r="T83" s="10" t="s">
        <v>121</v>
      </c>
      <c r="U83" s="10" t="s">
        <v>122</v>
      </c>
      <c r="V83" s="10" t="s">
        <v>231</v>
      </c>
      <c r="W83" s="10" t="s">
        <v>326</v>
      </c>
      <c r="X83" s="4">
        <v>45000</v>
      </c>
      <c r="Y83" s="4">
        <v>45000</v>
      </c>
      <c r="Z83">
        <v>76</v>
      </c>
      <c r="AA83" s="6">
        <v>2800.75</v>
      </c>
      <c r="AB83" s="6">
        <v>0</v>
      </c>
      <c r="AC83" s="4">
        <v>45001</v>
      </c>
      <c r="AD83" s="32" t="s">
        <v>425</v>
      </c>
      <c r="AE83">
        <v>76</v>
      </c>
      <c r="AF83" s="32" t="s">
        <v>431</v>
      </c>
      <c r="AG83" s="26" t="s">
        <v>302</v>
      </c>
      <c r="AH83" s="4">
        <v>45112</v>
      </c>
      <c r="AI83" s="4">
        <v>45082</v>
      </c>
      <c r="AJ83" s="26"/>
    </row>
    <row r="84" spans="1:36" x14ac:dyDescent="0.25">
      <c r="A84" s="27">
        <v>2023</v>
      </c>
      <c r="B84" s="4">
        <v>45047</v>
      </c>
      <c r="C84" s="4">
        <v>45077</v>
      </c>
      <c r="D84" s="10" t="s">
        <v>91</v>
      </c>
      <c r="E84" s="27" t="s">
        <v>225</v>
      </c>
      <c r="F84" s="10" t="s">
        <v>226</v>
      </c>
      <c r="G84" s="10" t="s">
        <v>226</v>
      </c>
      <c r="H84" s="10" t="s">
        <v>217</v>
      </c>
      <c r="I84" s="10" t="s">
        <v>227</v>
      </c>
      <c r="J84" s="10" t="s">
        <v>228</v>
      </c>
      <c r="K84" s="10" t="s">
        <v>229</v>
      </c>
      <c r="L84" s="10" t="s">
        <v>101</v>
      </c>
      <c r="M84" s="10" t="s">
        <v>328</v>
      </c>
      <c r="N84" s="10" t="s">
        <v>103</v>
      </c>
      <c r="O84" s="10">
        <v>0</v>
      </c>
      <c r="P84" s="6">
        <v>0</v>
      </c>
      <c r="Q84" s="10" t="s">
        <v>121</v>
      </c>
      <c r="R84" s="10" t="s">
        <v>122</v>
      </c>
      <c r="S84" s="10" t="s">
        <v>122</v>
      </c>
      <c r="T84" s="10" t="s">
        <v>121</v>
      </c>
      <c r="U84" s="10" t="s">
        <v>122</v>
      </c>
      <c r="V84" s="10" t="s">
        <v>329</v>
      </c>
      <c r="W84" s="10" t="s">
        <v>328</v>
      </c>
      <c r="X84" s="4">
        <v>44951</v>
      </c>
      <c r="Y84" s="4">
        <v>44951</v>
      </c>
      <c r="Z84">
        <v>77</v>
      </c>
      <c r="AA84" s="6">
        <v>500</v>
      </c>
      <c r="AB84" s="6">
        <v>0</v>
      </c>
      <c r="AC84" s="4">
        <v>44952</v>
      </c>
      <c r="AD84" s="32" t="s">
        <v>426</v>
      </c>
      <c r="AE84">
        <v>77</v>
      </c>
      <c r="AF84" s="32" t="s">
        <v>431</v>
      </c>
      <c r="AG84" s="27" t="s">
        <v>217</v>
      </c>
      <c r="AH84" s="4">
        <v>45112</v>
      </c>
      <c r="AI84" s="4">
        <v>45082</v>
      </c>
      <c r="AJ84" s="27"/>
    </row>
    <row r="85" spans="1:36" x14ac:dyDescent="0.25">
      <c r="A85" s="27">
        <v>2023</v>
      </c>
      <c r="B85" s="4">
        <v>45047</v>
      </c>
      <c r="C85" s="4">
        <v>45077</v>
      </c>
      <c r="D85" s="10" t="s">
        <v>98</v>
      </c>
      <c r="E85" t="s">
        <v>114</v>
      </c>
      <c r="F85" s="10" t="s">
        <v>241</v>
      </c>
      <c r="G85" s="10" t="s">
        <v>242</v>
      </c>
      <c r="H85" s="10" t="s">
        <v>217</v>
      </c>
      <c r="I85" s="10" t="s">
        <v>330</v>
      </c>
      <c r="J85" s="10" t="s">
        <v>331</v>
      </c>
      <c r="K85" s="10" t="s">
        <v>332</v>
      </c>
      <c r="L85" s="10" t="s">
        <v>101</v>
      </c>
      <c r="M85" s="10" t="s">
        <v>333</v>
      </c>
      <c r="N85" s="10" t="s">
        <v>103</v>
      </c>
      <c r="O85" s="10">
        <v>0</v>
      </c>
      <c r="P85" s="6">
        <v>0</v>
      </c>
      <c r="Q85" s="10" t="s">
        <v>121</v>
      </c>
      <c r="R85" s="10" t="s">
        <v>122</v>
      </c>
      <c r="S85" s="10" t="s">
        <v>122</v>
      </c>
      <c r="T85" s="10" t="s">
        <v>121</v>
      </c>
      <c r="U85" s="10" t="s">
        <v>259</v>
      </c>
      <c r="V85" s="10" t="s">
        <v>259</v>
      </c>
      <c r="W85" s="10" t="s">
        <v>333</v>
      </c>
      <c r="X85" s="4">
        <v>44934</v>
      </c>
      <c r="Y85" s="4">
        <v>44936</v>
      </c>
      <c r="Z85">
        <v>78</v>
      </c>
      <c r="AA85" s="6">
        <v>16901.150000000001</v>
      </c>
      <c r="AB85" s="6">
        <v>0</v>
      </c>
      <c r="AC85" s="4">
        <v>44937</v>
      </c>
      <c r="AD85" s="32" t="s">
        <v>427</v>
      </c>
      <c r="AE85">
        <v>78</v>
      </c>
      <c r="AF85" s="32" t="s">
        <v>431</v>
      </c>
      <c r="AG85" s="27" t="s">
        <v>217</v>
      </c>
      <c r="AH85" s="4">
        <v>45112</v>
      </c>
      <c r="AI85" s="4">
        <v>45082</v>
      </c>
    </row>
    <row r="86" spans="1:36" x14ac:dyDescent="0.25">
      <c r="A86" s="27">
        <v>2023</v>
      </c>
      <c r="B86" s="4">
        <v>45047</v>
      </c>
      <c r="C86" s="4">
        <v>45077</v>
      </c>
      <c r="D86" s="10" t="s">
        <v>91</v>
      </c>
      <c r="E86" t="s">
        <v>334</v>
      </c>
      <c r="F86" s="10" t="s">
        <v>335</v>
      </c>
      <c r="G86" s="10" t="s">
        <v>335</v>
      </c>
      <c r="H86" s="10" t="s">
        <v>217</v>
      </c>
      <c r="I86" s="10" t="s">
        <v>336</v>
      </c>
      <c r="J86" s="10" t="s">
        <v>337</v>
      </c>
      <c r="K86" s="10" t="s">
        <v>338</v>
      </c>
      <c r="L86" s="10" t="s">
        <v>101</v>
      </c>
      <c r="M86" s="10" t="s">
        <v>339</v>
      </c>
      <c r="N86" s="10" t="s">
        <v>103</v>
      </c>
      <c r="O86" s="10">
        <v>0</v>
      </c>
      <c r="P86" s="6">
        <v>0</v>
      </c>
      <c r="Q86" s="10" t="s">
        <v>121</v>
      </c>
      <c r="R86" s="10" t="s">
        <v>122</v>
      </c>
      <c r="S86" s="10" t="s">
        <v>122</v>
      </c>
      <c r="T86" s="10" t="s">
        <v>121</v>
      </c>
      <c r="U86" s="10" t="s">
        <v>122</v>
      </c>
      <c r="V86" s="10" t="s">
        <v>299</v>
      </c>
      <c r="W86" s="10" t="s">
        <v>339</v>
      </c>
      <c r="X86" s="4">
        <v>44951</v>
      </c>
      <c r="Y86" s="4">
        <v>44951</v>
      </c>
      <c r="Z86">
        <v>79</v>
      </c>
      <c r="AA86" s="6">
        <v>500</v>
      </c>
      <c r="AB86" s="6">
        <v>0</v>
      </c>
      <c r="AC86" s="4">
        <v>45035</v>
      </c>
      <c r="AD86" s="32" t="s">
        <v>428</v>
      </c>
      <c r="AE86">
        <v>79</v>
      </c>
      <c r="AF86" s="32" t="s">
        <v>431</v>
      </c>
      <c r="AG86" s="27" t="s">
        <v>217</v>
      </c>
      <c r="AH86" s="4">
        <v>45112</v>
      </c>
      <c r="AI86" s="4">
        <v>45082</v>
      </c>
    </row>
    <row r="87" spans="1:36" x14ac:dyDescent="0.25">
      <c r="A87" s="27">
        <v>2023</v>
      </c>
      <c r="B87" s="4">
        <v>45047</v>
      </c>
      <c r="C87" s="4">
        <v>45077</v>
      </c>
      <c r="D87" s="10" t="s">
        <v>90</v>
      </c>
      <c r="E87" s="10" t="s">
        <v>340</v>
      </c>
      <c r="F87" s="10" t="s">
        <v>341</v>
      </c>
      <c r="G87" s="10" t="s">
        <v>341</v>
      </c>
      <c r="H87" s="10" t="s">
        <v>342</v>
      </c>
      <c r="I87" s="10" t="s">
        <v>343</v>
      </c>
      <c r="J87" s="10" t="s">
        <v>344</v>
      </c>
      <c r="K87" s="10" t="s">
        <v>153</v>
      </c>
      <c r="L87" s="10" t="s">
        <v>101</v>
      </c>
      <c r="M87" s="10" t="s">
        <v>345</v>
      </c>
      <c r="N87" s="10" t="s">
        <v>103</v>
      </c>
      <c r="O87" s="10">
        <v>0</v>
      </c>
      <c r="P87" s="6">
        <v>0</v>
      </c>
      <c r="Q87" s="10" t="s">
        <v>121</v>
      </c>
      <c r="R87" s="10" t="s">
        <v>122</v>
      </c>
      <c r="S87" s="10" t="s">
        <v>122</v>
      </c>
      <c r="T87" s="10" t="s">
        <v>121</v>
      </c>
      <c r="U87" s="10" t="s">
        <v>259</v>
      </c>
      <c r="V87" s="10" t="s">
        <v>259</v>
      </c>
      <c r="W87" s="10" t="s">
        <v>345</v>
      </c>
      <c r="X87" s="4">
        <v>44997</v>
      </c>
      <c r="Y87" s="4">
        <v>45000</v>
      </c>
      <c r="Z87">
        <v>80</v>
      </c>
      <c r="AA87" s="6">
        <v>10735.69</v>
      </c>
      <c r="AB87" s="6">
        <v>0</v>
      </c>
      <c r="AC87" s="4">
        <v>45001</v>
      </c>
      <c r="AD87" s="32" t="s">
        <v>429</v>
      </c>
      <c r="AE87">
        <v>80</v>
      </c>
      <c r="AF87" s="32" t="s">
        <v>431</v>
      </c>
      <c r="AG87" s="27" t="s">
        <v>342</v>
      </c>
      <c r="AH87" s="4">
        <v>45112</v>
      </c>
      <c r="AI87" s="4">
        <v>45082</v>
      </c>
    </row>
    <row r="88" spans="1:36" x14ac:dyDescent="0.25">
      <c r="A88" s="28">
        <v>2023</v>
      </c>
      <c r="B88" s="4">
        <v>45047</v>
      </c>
      <c r="C88" s="4">
        <v>45077</v>
      </c>
      <c r="D88" s="10" t="s">
        <v>91</v>
      </c>
      <c r="E88" s="28" t="s">
        <v>146</v>
      </c>
      <c r="F88" s="28" t="s">
        <v>147</v>
      </c>
      <c r="G88" s="28" t="s">
        <v>147</v>
      </c>
      <c r="H88" s="10" t="s">
        <v>302</v>
      </c>
      <c r="I88" s="10" t="s">
        <v>324</v>
      </c>
      <c r="J88" s="10" t="s">
        <v>325</v>
      </c>
      <c r="K88" s="10" t="s">
        <v>171</v>
      </c>
      <c r="L88" s="10" t="s">
        <v>101</v>
      </c>
      <c r="M88" s="10" t="s">
        <v>348</v>
      </c>
      <c r="N88" s="10" t="s">
        <v>103</v>
      </c>
      <c r="O88" s="10">
        <v>0</v>
      </c>
      <c r="P88" s="6">
        <v>0</v>
      </c>
      <c r="Q88" s="10" t="s">
        <v>121</v>
      </c>
      <c r="R88" s="10" t="s">
        <v>122</v>
      </c>
      <c r="S88" s="10" t="s">
        <v>122</v>
      </c>
      <c r="T88" s="10" t="s">
        <v>121</v>
      </c>
      <c r="U88" s="10" t="s">
        <v>122</v>
      </c>
      <c r="V88" s="10" t="s">
        <v>349</v>
      </c>
      <c r="W88" s="10" t="s">
        <v>348</v>
      </c>
      <c r="X88" s="4">
        <v>45003</v>
      </c>
      <c r="Y88" s="4">
        <v>45003</v>
      </c>
      <c r="Z88">
        <v>81</v>
      </c>
      <c r="AA88" s="6">
        <v>1340.16</v>
      </c>
      <c r="AB88" s="6">
        <v>0</v>
      </c>
      <c r="AC88" s="4">
        <v>45006</v>
      </c>
      <c r="AD88" s="32" t="s">
        <v>430</v>
      </c>
      <c r="AE88">
        <v>81</v>
      </c>
      <c r="AF88" s="32" t="s">
        <v>431</v>
      </c>
      <c r="AG88" s="28" t="s">
        <v>302</v>
      </c>
      <c r="AH88" s="4">
        <v>45112</v>
      </c>
      <c r="AI88" s="4">
        <v>45082</v>
      </c>
    </row>
    <row r="89" spans="1:36" x14ac:dyDescent="0.25">
      <c r="P89" s="6"/>
      <c r="AA89" s="6"/>
      <c r="AB89" s="6"/>
    </row>
    <row r="90" spans="1:36" x14ac:dyDescent="0.25">
      <c r="P90" s="6"/>
      <c r="AA90" s="6"/>
      <c r="AB90" s="6"/>
    </row>
    <row r="91" spans="1:36" x14ac:dyDescent="0.25">
      <c r="P91" s="6"/>
      <c r="AA91" s="6"/>
      <c r="AB91" s="6"/>
    </row>
    <row r="92" spans="1:36" x14ac:dyDescent="0.25">
      <c r="P92" s="6"/>
      <c r="AA92" s="6"/>
      <c r="AB92" s="6"/>
    </row>
    <row r="93" spans="1:36" x14ac:dyDescent="0.25">
      <c r="P93" s="6"/>
      <c r="AA93" s="6"/>
      <c r="AB93" s="6"/>
    </row>
    <row r="94" spans="1:36" x14ac:dyDescent="0.25">
      <c r="P94" s="6"/>
      <c r="AA94" s="6"/>
      <c r="AB94" s="6"/>
    </row>
    <row r="95" spans="1:36" x14ac:dyDescent="0.25">
      <c r="P95" s="6"/>
      <c r="AA95" s="6"/>
      <c r="AB95" s="6"/>
    </row>
    <row r="96" spans="1:36" x14ac:dyDescent="0.25">
      <c r="P96" s="6"/>
      <c r="AA96" s="6"/>
      <c r="AB96" s="6"/>
    </row>
    <row r="97" spans="16:28" x14ac:dyDescent="0.25">
      <c r="P97" s="6"/>
      <c r="AA97" s="6"/>
      <c r="AB97" s="6"/>
    </row>
    <row r="98" spans="16:28" x14ac:dyDescent="0.25">
      <c r="P98" s="6"/>
      <c r="AA98" s="6"/>
      <c r="AB98" s="6"/>
    </row>
    <row r="99" spans="16:28" x14ac:dyDescent="0.25">
      <c r="P99" s="6"/>
      <c r="AA99" s="6"/>
      <c r="AB99" s="6"/>
    </row>
    <row r="100" spans="16:28" x14ac:dyDescent="0.25">
      <c r="P100" s="6"/>
      <c r="AA100" s="6"/>
      <c r="AB100" s="6"/>
    </row>
    <row r="101" spans="16:28" x14ac:dyDescent="0.25">
      <c r="P101" s="6"/>
      <c r="AA101" s="6"/>
      <c r="AB101" s="6"/>
    </row>
    <row r="102" spans="16:28" x14ac:dyDescent="0.25">
      <c r="P102" s="6"/>
      <c r="AA102" s="6"/>
      <c r="AB102" s="6"/>
    </row>
    <row r="103" spans="16:28" x14ac:dyDescent="0.25">
      <c r="P103" s="6"/>
      <c r="AA103" s="6"/>
      <c r="AB103" s="6"/>
    </row>
    <row r="104" spans="16:28" x14ac:dyDescent="0.25">
      <c r="P104" s="6"/>
      <c r="AA104" s="6"/>
      <c r="AB104" s="6"/>
    </row>
    <row r="105" spans="16:28" x14ac:dyDescent="0.25">
      <c r="P105" s="6"/>
      <c r="AA105" s="6"/>
      <c r="AB105" s="6"/>
    </row>
    <row r="106" spans="16:28" x14ac:dyDescent="0.25">
      <c r="P106" s="6"/>
      <c r="AA106" s="6"/>
      <c r="AB106" s="6"/>
    </row>
    <row r="107" spans="16:28" x14ac:dyDescent="0.25">
      <c r="P107" s="6"/>
      <c r="AA107" s="6"/>
      <c r="AB107" s="6"/>
    </row>
    <row r="108" spans="16:28" x14ac:dyDescent="0.25">
      <c r="P108" s="6"/>
      <c r="AA108" s="6"/>
      <c r="AB108" s="6"/>
    </row>
    <row r="109" spans="16:28" x14ac:dyDescent="0.25">
      <c r="P109" s="6"/>
      <c r="AA109" s="6"/>
      <c r="AB109" s="6"/>
    </row>
    <row r="110" spans="16:28" x14ac:dyDescent="0.25">
      <c r="P110" s="6"/>
      <c r="AA110" s="6"/>
      <c r="AB110" s="6"/>
    </row>
    <row r="111" spans="16:28" x14ac:dyDescent="0.25">
      <c r="P111" s="6"/>
      <c r="AA111" s="6"/>
      <c r="AB111" s="6"/>
    </row>
    <row r="112" spans="16:28" x14ac:dyDescent="0.25">
      <c r="P112" s="6"/>
      <c r="AA112" s="6"/>
      <c r="AB112" s="6"/>
    </row>
    <row r="113" spans="16:28" x14ac:dyDescent="0.25">
      <c r="P113" s="6"/>
      <c r="AA113" s="6"/>
      <c r="AB113" s="6"/>
    </row>
    <row r="114" spans="16:28" x14ac:dyDescent="0.25">
      <c r="P114" s="6"/>
      <c r="AA114" s="6"/>
      <c r="AB114" s="6"/>
    </row>
    <row r="115" spans="16:28" x14ac:dyDescent="0.25">
      <c r="P115" s="6"/>
      <c r="AA115" s="6"/>
      <c r="AB115" s="6"/>
    </row>
    <row r="116" spans="16:28" x14ac:dyDescent="0.25">
      <c r="P116" s="6"/>
      <c r="AA116" s="6"/>
      <c r="AB116" s="6"/>
    </row>
    <row r="117" spans="16:28" x14ac:dyDescent="0.25">
      <c r="P117" s="6"/>
      <c r="AA117" s="6"/>
      <c r="AB117" s="6"/>
    </row>
    <row r="118" spans="16:28" x14ac:dyDescent="0.25">
      <c r="P118" s="6"/>
      <c r="AA118" s="6"/>
      <c r="AB118" s="6"/>
    </row>
    <row r="119" spans="16:28" x14ac:dyDescent="0.25">
      <c r="P119" s="6"/>
      <c r="AA119" s="6"/>
      <c r="AB119" s="6"/>
    </row>
    <row r="120" spans="16:28" x14ac:dyDescent="0.25">
      <c r="P120" s="6"/>
      <c r="AA120" s="6"/>
      <c r="AB120" s="6"/>
    </row>
    <row r="121" spans="16:28" x14ac:dyDescent="0.25">
      <c r="P121" s="6"/>
      <c r="AA121" s="6"/>
      <c r="AB121" s="6"/>
    </row>
    <row r="122" spans="16:28" x14ac:dyDescent="0.25">
      <c r="P122" s="6"/>
      <c r="AA122" s="6"/>
      <c r="AB122" s="6"/>
    </row>
    <row r="123" spans="16:28" x14ac:dyDescent="0.25">
      <c r="P123" s="6"/>
      <c r="AA123" s="6"/>
      <c r="AB123" s="6"/>
    </row>
    <row r="124" spans="16:28" x14ac:dyDescent="0.25">
      <c r="P124" s="6"/>
      <c r="AA124" s="6"/>
      <c r="AB124" s="6"/>
    </row>
    <row r="125" spans="16:28" x14ac:dyDescent="0.25">
      <c r="P125" s="6"/>
      <c r="AA125" s="6"/>
      <c r="AB125" s="6"/>
    </row>
    <row r="126" spans="16:28" x14ac:dyDescent="0.25">
      <c r="P126" s="6"/>
      <c r="AA126" s="6"/>
      <c r="AB126" s="6"/>
    </row>
    <row r="127" spans="16:28" x14ac:dyDescent="0.25">
      <c r="P127" s="6"/>
      <c r="AA127" s="6"/>
      <c r="AB127" s="6"/>
    </row>
    <row r="128" spans="16:28" x14ac:dyDescent="0.25">
      <c r="P128" s="6"/>
      <c r="AA128" s="6"/>
      <c r="AB128" s="6"/>
    </row>
    <row r="129" spans="16:28" x14ac:dyDescent="0.25">
      <c r="P129" s="6"/>
      <c r="AA129" s="6"/>
      <c r="AB129" s="6"/>
    </row>
    <row r="130" spans="16:28" x14ac:dyDescent="0.25">
      <c r="P130" s="6"/>
      <c r="AA130" s="6"/>
      <c r="AB130" s="6"/>
    </row>
    <row r="131" spans="16:28" x14ac:dyDescent="0.25">
      <c r="P131" s="6"/>
      <c r="AA131" s="6"/>
      <c r="AB131" s="6"/>
    </row>
    <row r="132" spans="16:28" x14ac:dyDescent="0.25">
      <c r="P132" s="6"/>
      <c r="AA132" s="6"/>
      <c r="AB132" s="6"/>
    </row>
    <row r="133" spans="16:28" x14ac:dyDescent="0.25">
      <c r="P133" s="6"/>
      <c r="AA133" s="6"/>
      <c r="AB133" s="6"/>
    </row>
    <row r="134" spans="16:28" x14ac:dyDescent="0.25">
      <c r="P134" s="6"/>
      <c r="AA134" s="6"/>
      <c r="AB134" s="6"/>
    </row>
    <row r="135" spans="16:28" x14ac:dyDescent="0.25">
      <c r="P135" s="6"/>
      <c r="AA135" s="6"/>
      <c r="AB135" s="6"/>
    </row>
    <row r="136" spans="16:28" x14ac:dyDescent="0.25">
      <c r="P136" s="6"/>
      <c r="AA136" s="6"/>
      <c r="AB136" s="6"/>
    </row>
    <row r="137" spans="16:28" x14ac:dyDescent="0.25">
      <c r="P137" s="6"/>
      <c r="AA137" s="6"/>
      <c r="AB137" s="6"/>
    </row>
    <row r="138" spans="16:28" x14ac:dyDescent="0.25">
      <c r="P138" s="6"/>
      <c r="AA138" s="6"/>
      <c r="AB138" s="6"/>
    </row>
    <row r="139" spans="16:28" x14ac:dyDescent="0.25">
      <c r="P139" s="6"/>
      <c r="AA139" s="6"/>
      <c r="AB139" s="6"/>
    </row>
    <row r="140" spans="16:28" x14ac:dyDescent="0.25">
      <c r="P140" s="6"/>
      <c r="AA140" s="6"/>
      <c r="AB140" s="6"/>
    </row>
    <row r="141" spans="16:28" x14ac:dyDescent="0.25">
      <c r="P141" s="6"/>
      <c r="AA141" s="6"/>
      <c r="AB141" s="6"/>
    </row>
    <row r="142" spans="16:28" x14ac:dyDescent="0.25">
      <c r="P142" s="6"/>
      <c r="AA142" s="6"/>
      <c r="AB142" s="6"/>
    </row>
    <row r="143" spans="16:28" x14ac:dyDescent="0.25">
      <c r="P143" s="6"/>
      <c r="AA143" s="6"/>
      <c r="AB143" s="6"/>
    </row>
    <row r="144" spans="16:28" x14ac:dyDescent="0.25">
      <c r="P144" s="6"/>
      <c r="AA144" s="6"/>
      <c r="AB144" s="6"/>
    </row>
    <row r="145" spans="16:28" x14ac:dyDescent="0.25">
      <c r="P145" s="6"/>
      <c r="AA145" s="6"/>
      <c r="AB145" s="6"/>
    </row>
    <row r="146" spans="16:28" x14ac:dyDescent="0.25">
      <c r="P146" s="6"/>
      <c r="AA146" s="6"/>
      <c r="AB146" s="6"/>
    </row>
    <row r="147" spans="16:28" x14ac:dyDescent="0.25">
      <c r="P147" s="6"/>
      <c r="AA147" s="6"/>
      <c r="AB147" s="6"/>
    </row>
    <row r="148" spans="16:28" x14ac:dyDescent="0.25">
      <c r="P148" s="6"/>
      <c r="AA148" s="6"/>
      <c r="AB148" s="6"/>
    </row>
    <row r="149" spans="16:28" x14ac:dyDescent="0.25">
      <c r="P149" s="6"/>
      <c r="AA149" s="6"/>
      <c r="AB149" s="6"/>
    </row>
    <row r="150" spans="16:28" x14ac:dyDescent="0.25">
      <c r="P150" s="6"/>
      <c r="AA150" s="6"/>
      <c r="AB150" s="6"/>
    </row>
    <row r="151" spans="16:28" x14ac:dyDescent="0.25">
      <c r="P151" s="6"/>
      <c r="AA151" s="6"/>
      <c r="AB151" s="6"/>
    </row>
    <row r="152" spans="16:28" x14ac:dyDescent="0.25">
      <c r="P152" s="6"/>
      <c r="AA152" s="6"/>
      <c r="AB152" s="6"/>
    </row>
    <row r="153" spans="16:28" x14ac:dyDescent="0.25">
      <c r="P153" s="6"/>
      <c r="AA153" s="6"/>
      <c r="AB153" s="6"/>
    </row>
    <row r="154" spans="16:28" x14ac:dyDescent="0.25">
      <c r="P154" s="6"/>
      <c r="AA154" s="6"/>
      <c r="AB154" s="6"/>
    </row>
    <row r="155" spans="16:28" x14ac:dyDescent="0.25">
      <c r="P155" s="6"/>
      <c r="AA155" s="6"/>
      <c r="AB155" s="6"/>
    </row>
    <row r="156" spans="16:28" x14ac:dyDescent="0.25">
      <c r="P156" s="6"/>
      <c r="AB156" s="6"/>
    </row>
    <row r="157" spans="16:28" x14ac:dyDescent="0.25">
      <c r="P157" s="6"/>
      <c r="AB157" s="6"/>
    </row>
    <row r="158" spans="16:28" x14ac:dyDescent="0.25">
      <c r="P158" s="6"/>
      <c r="AB158" s="6"/>
    </row>
    <row r="159" spans="16:28" x14ac:dyDescent="0.25">
      <c r="P159" s="6"/>
      <c r="AB159" s="6"/>
    </row>
    <row r="160" spans="16:28" x14ac:dyDescent="0.25">
      <c r="P160" s="6"/>
      <c r="AB160" s="6"/>
    </row>
    <row r="161" spans="16:28" x14ac:dyDescent="0.25">
      <c r="P161" s="6"/>
      <c r="AB161" s="6"/>
    </row>
    <row r="162" spans="16:28" x14ac:dyDescent="0.25">
      <c r="P162" s="6"/>
      <c r="AB162" s="6"/>
    </row>
    <row r="163" spans="16:28" x14ac:dyDescent="0.25">
      <c r="P163" s="6"/>
      <c r="AB163" s="6"/>
    </row>
    <row r="164" spans="16:28" x14ac:dyDescent="0.25">
      <c r="P164" s="6"/>
      <c r="AB164" s="6"/>
    </row>
    <row r="165" spans="16:28" x14ac:dyDescent="0.25">
      <c r="P165" s="6"/>
      <c r="AB165" s="6"/>
    </row>
    <row r="166" spans="16:28" x14ac:dyDescent="0.25">
      <c r="P166" s="6"/>
      <c r="AB166" s="6"/>
    </row>
    <row r="167" spans="16:28" x14ac:dyDescent="0.25">
      <c r="P167" s="6"/>
      <c r="AB167" s="6"/>
    </row>
    <row r="168" spans="16:28" x14ac:dyDescent="0.25">
      <c r="P168" s="6"/>
      <c r="AB168" s="6"/>
    </row>
    <row r="169" spans="16:28" x14ac:dyDescent="0.25">
      <c r="P169" s="6"/>
      <c r="AB169" s="6"/>
    </row>
    <row r="170" spans="16:28" x14ac:dyDescent="0.25">
      <c r="P170" s="6"/>
      <c r="AB170" s="6"/>
    </row>
    <row r="171" spans="16:28" x14ac:dyDescent="0.25">
      <c r="P171" s="6"/>
      <c r="AB171" s="6"/>
    </row>
    <row r="172" spans="16:28" x14ac:dyDescent="0.25">
      <c r="P172" s="6"/>
      <c r="AB172" s="6"/>
    </row>
    <row r="173" spans="16:28" x14ac:dyDescent="0.25">
      <c r="P173" s="6"/>
      <c r="AB173" s="6"/>
    </row>
    <row r="174" spans="16:28" x14ac:dyDescent="0.25">
      <c r="P174" s="6"/>
      <c r="AB174" s="6"/>
    </row>
    <row r="175" spans="16:28" x14ac:dyDescent="0.25">
      <c r="P175" s="6"/>
      <c r="AB175" s="6"/>
    </row>
    <row r="176" spans="16:28" x14ac:dyDescent="0.25">
      <c r="P176" s="6"/>
      <c r="AB176" s="6"/>
    </row>
    <row r="177" spans="16:28" x14ac:dyDescent="0.25">
      <c r="P177" s="6"/>
      <c r="AB177" s="6"/>
    </row>
    <row r="178" spans="16:28" x14ac:dyDescent="0.25">
      <c r="P178" s="6"/>
      <c r="AB178" s="6"/>
    </row>
    <row r="179" spans="16:28" x14ac:dyDescent="0.25">
      <c r="P179" s="6"/>
      <c r="AB179" s="6"/>
    </row>
    <row r="180" spans="16:28" x14ac:dyDescent="0.25">
      <c r="P180" s="6"/>
      <c r="AB180" s="6"/>
    </row>
    <row r="181" spans="16:28" x14ac:dyDescent="0.25">
      <c r="P181" s="6"/>
      <c r="AB181" s="6"/>
    </row>
    <row r="182" spans="16:28" x14ac:dyDescent="0.25">
      <c r="P182" s="6"/>
      <c r="AB182" s="6"/>
    </row>
    <row r="183" spans="16:28" x14ac:dyDescent="0.25">
      <c r="P183" s="6"/>
      <c r="AB183" s="6"/>
    </row>
    <row r="184" spans="16:28" x14ac:dyDescent="0.25">
      <c r="P184" s="6"/>
      <c r="AB184" s="6"/>
    </row>
    <row r="185" spans="16:28" x14ac:dyDescent="0.25">
      <c r="P185" s="6"/>
      <c r="AB185" s="6"/>
    </row>
    <row r="186" spans="16:28" x14ac:dyDescent="0.25">
      <c r="P186" s="6"/>
      <c r="AB186" s="6"/>
    </row>
    <row r="187" spans="16:28" x14ac:dyDescent="0.25">
      <c r="P187" s="6"/>
      <c r="AB187" s="6"/>
    </row>
    <row r="188" spans="16:28" x14ac:dyDescent="0.25">
      <c r="P188" s="6"/>
      <c r="AB188" s="6"/>
    </row>
    <row r="189" spans="16:28" x14ac:dyDescent="0.25">
      <c r="P189" s="6"/>
      <c r="AB189" s="6"/>
    </row>
    <row r="190" spans="16:28" x14ac:dyDescent="0.25">
      <c r="P190" s="6"/>
      <c r="AB190" s="6"/>
    </row>
    <row r="191" spans="16:28" x14ac:dyDescent="0.25">
      <c r="P191" s="6"/>
      <c r="AB191" s="6"/>
    </row>
    <row r="192" spans="16:28" x14ac:dyDescent="0.25">
      <c r="P192" s="6"/>
      <c r="AB192" s="6"/>
    </row>
    <row r="193" spans="16:28" x14ac:dyDescent="0.25">
      <c r="P193" s="6"/>
      <c r="AB193" s="6"/>
    </row>
    <row r="194" spans="16:28" x14ac:dyDescent="0.25">
      <c r="P194" s="6"/>
      <c r="AB194" s="6"/>
    </row>
    <row r="195" spans="16:28" x14ac:dyDescent="0.25">
      <c r="P195" s="6"/>
      <c r="AB195" s="6"/>
    </row>
    <row r="196" spans="16:28" x14ac:dyDescent="0.25">
      <c r="P196" s="6"/>
      <c r="AB196" s="6"/>
    </row>
    <row r="197" spans="16:28" x14ac:dyDescent="0.25">
      <c r="P197" s="6"/>
      <c r="AB197" s="6"/>
    </row>
    <row r="198" spans="16:28" x14ac:dyDescent="0.25">
      <c r="P198" s="6"/>
      <c r="AB198" s="6"/>
    </row>
    <row r="199" spans="16:28" x14ac:dyDescent="0.25">
      <c r="P199" s="6"/>
      <c r="AB199" s="6"/>
    </row>
    <row r="200" spans="16:28" x14ac:dyDescent="0.25">
      <c r="P200" s="6"/>
      <c r="AB200" s="6"/>
    </row>
    <row r="201" spans="16:28" x14ac:dyDescent="0.25">
      <c r="P201" s="6"/>
      <c r="AB201" s="6"/>
    </row>
    <row r="202" spans="16:28" x14ac:dyDescent="0.25">
      <c r="P202" s="6"/>
      <c r="AB202" s="6"/>
    </row>
    <row r="203" spans="16:28" x14ac:dyDescent="0.25">
      <c r="P203" s="6"/>
      <c r="AB203" s="6"/>
    </row>
    <row r="204" spans="16:28" x14ac:dyDescent="0.25">
      <c r="P204" s="6"/>
      <c r="AB204" s="6"/>
    </row>
    <row r="205" spans="16:28" x14ac:dyDescent="0.25">
      <c r="P205" s="6"/>
      <c r="AB205" s="6"/>
    </row>
    <row r="206" spans="16:28" x14ac:dyDescent="0.25">
      <c r="P206" s="6"/>
      <c r="AB206" s="6"/>
    </row>
    <row r="207" spans="16:28" x14ac:dyDescent="0.25">
      <c r="P207" s="6"/>
      <c r="AB207" s="6"/>
    </row>
    <row r="208" spans="16:28" x14ac:dyDescent="0.25">
      <c r="P208" s="6"/>
      <c r="AB208" s="6"/>
    </row>
    <row r="209" spans="16:28" x14ac:dyDescent="0.25">
      <c r="P209" s="6"/>
      <c r="AB209" s="6"/>
    </row>
    <row r="210" spans="16:28" x14ac:dyDescent="0.25">
      <c r="P210" s="6"/>
      <c r="AB210" s="6"/>
    </row>
    <row r="211" spans="16:28" x14ac:dyDescent="0.25">
      <c r="P211" s="6"/>
      <c r="AB211" s="6"/>
    </row>
    <row r="212" spans="16:28" x14ac:dyDescent="0.25">
      <c r="P212" s="6"/>
      <c r="AB212" s="6"/>
    </row>
    <row r="213" spans="16:28" x14ac:dyDescent="0.25">
      <c r="P213" s="6"/>
      <c r="AB213" s="6"/>
    </row>
    <row r="214" spans="16:28" x14ac:dyDescent="0.25">
      <c r="P214" s="6"/>
      <c r="AB214" s="6"/>
    </row>
    <row r="215" spans="16:28" x14ac:dyDescent="0.25">
      <c r="P215" s="6"/>
      <c r="AB215" s="6"/>
    </row>
    <row r="216" spans="16:28" x14ac:dyDescent="0.25">
      <c r="P216" s="6"/>
      <c r="AB216" s="6"/>
    </row>
    <row r="217" spans="16:28" x14ac:dyDescent="0.25">
      <c r="P217" s="6"/>
      <c r="AB217" s="6"/>
    </row>
    <row r="218" spans="16:28" x14ac:dyDescent="0.25">
      <c r="P218" s="6"/>
      <c r="AB218" s="6"/>
    </row>
    <row r="219" spans="16:28" x14ac:dyDescent="0.25">
      <c r="P219" s="6"/>
      <c r="AB219" s="6"/>
    </row>
    <row r="220" spans="16:28" x14ac:dyDescent="0.25">
      <c r="P220" s="6"/>
      <c r="AB220" s="6"/>
    </row>
    <row r="221" spans="16:28" x14ac:dyDescent="0.25">
      <c r="P221" s="6"/>
      <c r="AB221" s="6"/>
    </row>
    <row r="222" spans="16:28" x14ac:dyDescent="0.25">
      <c r="P222" s="6"/>
      <c r="AB222" s="6"/>
    </row>
    <row r="223" spans="16:28" x14ac:dyDescent="0.25">
      <c r="P223" s="6"/>
      <c r="AB223" s="6"/>
    </row>
    <row r="224" spans="16:28" x14ac:dyDescent="0.25">
      <c r="P224" s="6"/>
      <c r="AB224" s="6"/>
    </row>
    <row r="225" spans="16:28" x14ac:dyDescent="0.25">
      <c r="P225" s="6"/>
      <c r="AB225" s="6"/>
    </row>
    <row r="226" spans="16:28" x14ac:dyDescent="0.25">
      <c r="P226" s="6"/>
      <c r="AB226" s="6"/>
    </row>
    <row r="227" spans="16:28" x14ac:dyDescent="0.25">
      <c r="P227" s="6"/>
      <c r="AB227" s="6"/>
    </row>
    <row r="228" spans="16:28" x14ac:dyDescent="0.25">
      <c r="P228" s="6"/>
      <c r="AB228" s="6"/>
    </row>
    <row r="229" spans="16:28" x14ac:dyDescent="0.25">
      <c r="P229" s="6"/>
      <c r="AB229" s="6"/>
    </row>
    <row r="230" spans="16:28" x14ac:dyDescent="0.25">
      <c r="P230" s="6"/>
      <c r="AB230" s="6"/>
    </row>
    <row r="231" spans="16:28" x14ac:dyDescent="0.25">
      <c r="P231" s="6"/>
      <c r="AB231" s="6"/>
    </row>
    <row r="232" spans="16:28" x14ac:dyDescent="0.25">
      <c r="AB232" s="6"/>
    </row>
    <row r="233" spans="16:28" x14ac:dyDescent="0.25">
      <c r="AB233" s="6"/>
    </row>
    <row r="234" spans="16:28" x14ac:dyDescent="0.25">
      <c r="AB234" s="6"/>
    </row>
    <row r="235" spans="16:28" x14ac:dyDescent="0.25">
      <c r="AB235" s="6"/>
    </row>
    <row r="236" spans="16:28" x14ac:dyDescent="0.25">
      <c r="AB236" s="6"/>
    </row>
    <row r="237" spans="16:28" x14ac:dyDescent="0.25">
      <c r="AB237" s="6"/>
    </row>
    <row r="238" spans="16:28" x14ac:dyDescent="0.25">
      <c r="AB238" s="6"/>
    </row>
    <row r="239" spans="16:28" x14ac:dyDescent="0.25">
      <c r="AB239" s="6"/>
    </row>
    <row r="240" spans="16:28" x14ac:dyDescent="0.25">
      <c r="AB240" s="6"/>
    </row>
    <row r="241" spans="28:28" x14ac:dyDescent="0.25">
      <c r="AB241" s="6"/>
    </row>
    <row r="242" spans="28:28" x14ac:dyDescent="0.25">
      <c r="AB242" s="6"/>
    </row>
    <row r="243" spans="28:28" x14ac:dyDescent="0.25">
      <c r="AB243" s="6"/>
    </row>
    <row r="244" spans="28:28" x14ac:dyDescent="0.25">
      <c r="AB244" s="6"/>
    </row>
    <row r="245" spans="28:28" x14ac:dyDescent="0.25">
      <c r="AB245" s="6"/>
    </row>
    <row r="246" spans="28:28" x14ac:dyDescent="0.25">
      <c r="AB246" s="6"/>
    </row>
    <row r="247" spans="28:28" x14ac:dyDescent="0.25">
      <c r="AB247" s="6"/>
    </row>
    <row r="248" spans="28:28" x14ac:dyDescent="0.25">
      <c r="AB248" s="6"/>
    </row>
    <row r="249" spans="28:28" x14ac:dyDescent="0.25">
      <c r="AB249" s="6"/>
    </row>
    <row r="250" spans="28:28" x14ac:dyDescent="0.25">
      <c r="AB250" s="6"/>
    </row>
    <row r="251" spans="28:28" x14ac:dyDescent="0.25">
      <c r="AB251" s="6"/>
    </row>
    <row r="252" spans="28:28" x14ac:dyDescent="0.25">
      <c r="AB252" s="6"/>
    </row>
    <row r="253" spans="28:28" x14ac:dyDescent="0.25">
      <c r="AB253" s="6"/>
    </row>
    <row r="254" spans="28:28" x14ac:dyDescent="0.25">
      <c r="AB254" s="6"/>
    </row>
    <row r="255" spans="28:28" x14ac:dyDescent="0.25">
      <c r="AB255" s="6"/>
    </row>
    <row r="256" spans="28:28" x14ac:dyDescent="0.25">
      <c r="AB256" s="6"/>
    </row>
    <row r="257" spans="28:28" x14ac:dyDescent="0.25">
      <c r="AB257" s="6"/>
    </row>
    <row r="258" spans="28:28" x14ac:dyDescent="0.25">
      <c r="AB258" s="6"/>
    </row>
    <row r="259" spans="28:28" x14ac:dyDescent="0.25">
      <c r="AB259" s="6"/>
    </row>
    <row r="260" spans="28:28" x14ac:dyDescent="0.25">
      <c r="AB260" s="6"/>
    </row>
    <row r="261" spans="28:28" x14ac:dyDescent="0.25">
      <c r="AB261" s="6"/>
    </row>
    <row r="262" spans="28:28" x14ac:dyDescent="0.25">
      <c r="AB262" s="6"/>
    </row>
    <row r="263" spans="28:28" x14ac:dyDescent="0.25">
      <c r="AB263" s="6"/>
    </row>
    <row r="264" spans="28:28" x14ac:dyDescent="0.25">
      <c r="AB264" s="6"/>
    </row>
    <row r="265" spans="28:28" x14ac:dyDescent="0.25">
      <c r="AB265" s="6"/>
    </row>
    <row r="266" spans="28:28" x14ac:dyDescent="0.25">
      <c r="AB266" s="6"/>
    </row>
    <row r="267" spans="28:28" x14ac:dyDescent="0.25">
      <c r="AB267" s="6"/>
    </row>
    <row r="268" spans="28:28" x14ac:dyDescent="0.25">
      <c r="AB268" s="6"/>
    </row>
    <row r="269" spans="28:28" x14ac:dyDescent="0.25">
      <c r="AB269" s="6"/>
    </row>
    <row r="270" spans="28:28" x14ac:dyDescent="0.25">
      <c r="AB270" s="6"/>
    </row>
    <row r="271" spans="28:28" x14ac:dyDescent="0.25">
      <c r="AB271" s="6"/>
    </row>
    <row r="272" spans="28:28" x14ac:dyDescent="0.25">
      <c r="AB272" s="6"/>
    </row>
    <row r="273" spans="28:28" x14ac:dyDescent="0.25">
      <c r="AB273" s="6"/>
    </row>
    <row r="274" spans="28:28" x14ac:dyDescent="0.25">
      <c r="AB274" s="6"/>
    </row>
    <row r="275" spans="28:28" x14ac:dyDescent="0.25">
      <c r="AB275" s="6"/>
    </row>
    <row r="276" spans="28:28" x14ac:dyDescent="0.25">
      <c r="AB276" s="6"/>
    </row>
    <row r="277" spans="28:28" x14ac:dyDescent="0.25">
      <c r="AB277" s="6"/>
    </row>
    <row r="278" spans="28:28" x14ac:dyDescent="0.25">
      <c r="AB278" s="6"/>
    </row>
    <row r="279" spans="28:28" x14ac:dyDescent="0.25">
      <c r="AB279" s="6"/>
    </row>
    <row r="280" spans="28:28" x14ac:dyDescent="0.25">
      <c r="AB280" s="6"/>
    </row>
    <row r="281" spans="28:28" x14ac:dyDescent="0.25">
      <c r="AB281" s="6"/>
    </row>
    <row r="282" spans="28:28" x14ac:dyDescent="0.25">
      <c r="AB282" s="6"/>
    </row>
    <row r="283" spans="28:28" x14ac:dyDescent="0.25">
      <c r="AB283" s="6"/>
    </row>
    <row r="284" spans="28:28" x14ac:dyDescent="0.25">
      <c r="AB284" s="6"/>
    </row>
    <row r="285" spans="28:28" x14ac:dyDescent="0.25">
      <c r="AB285" s="6"/>
    </row>
    <row r="286" spans="28:28" x14ac:dyDescent="0.25">
      <c r="AB286" s="6"/>
    </row>
    <row r="287" spans="28:28" x14ac:dyDescent="0.25">
      <c r="AB287" s="6"/>
    </row>
    <row r="288" spans="28:28" x14ac:dyDescent="0.25">
      <c r="AB288" s="6"/>
    </row>
    <row r="289" spans="28:28" x14ac:dyDescent="0.25">
      <c r="AB289" s="6"/>
    </row>
    <row r="290" spans="28:28" x14ac:dyDescent="0.25">
      <c r="AB290" s="6"/>
    </row>
    <row r="291" spans="28:28" x14ac:dyDescent="0.25">
      <c r="AB291" s="6"/>
    </row>
    <row r="292" spans="28:28" x14ac:dyDescent="0.25">
      <c r="AB292" s="6"/>
    </row>
    <row r="293" spans="28:28" x14ac:dyDescent="0.25">
      <c r="AB293" s="6"/>
    </row>
    <row r="294" spans="28:28" x14ac:dyDescent="0.25">
      <c r="AB294" s="6"/>
    </row>
    <row r="295" spans="28:28" x14ac:dyDescent="0.25">
      <c r="AB295" s="6"/>
    </row>
    <row r="296" spans="28:28" x14ac:dyDescent="0.25">
      <c r="AB296" s="6"/>
    </row>
    <row r="297" spans="28:28" x14ac:dyDescent="0.25">
      <c r="AB297" s="6"/>
    </row>
    <row r="298" spans="28:28" x14ac:dyDescent="0.25">
      <c r="AB298" s="6"/>
    </row>
    <row r="299" spans="28:28" x14ac:dyDescent="0.25">
      <c r="AB299" s="6"/>
    </row>
    <row r="300" spans="28:28" x14ac:dyDescent="0.25">
      <c r="AB300" s="6"/>
    </row>
    <row r="301" spans="28:28" x14ac:dyDescent="0.25">
      <c r="AB301" s="6"/>
    </row>
    <row r="302" spans="28:28" x14ac:dyDescent="0.25">
      <c r="AB302" s="6"/>
    </row>
    <row r="303" spans="28:28" x14ac:dyDescent="0.25">
      <c r="AB303" s="6"/>
    </row>
    <row r="304" spans="28:28" x14ac:dyDescent="0.25">
      <c r="AB304" s="6"/>
    </row>
    <row r="305" spans="28:28" x14ac:dyDescent="0.25">
      <c r="AB305" s="6"/>
    </row>
    <row r="306" spans="28:28" x14ac:dyDescent="0.25">
      <c r="AB306" s="6"/>
    </row>
    <row r="307" spans="28:28" x14ac:dyDescent="0.25">
      <c r="AB307" s="6"/>
    </row>
    <row r="308" spans="28:28" x14ac:dyDescent="0.25">
      <c r="AB308" s="6"/>
    </row>
    <row r="309" spans="28:28" x14ac:dyDescent="0.25">
      <c r="AB309" s="6"/>
    </row>
    <row r="310" spans="28:28" x14ac:dyDescent="0.25">
      <c r="AB310" s="6"/>
    </row>
    <row r="311" spans="28:28" x14ac:dyDescent="0.25">
      <c r="AB311" s="6"/>
    </row>
    <row r="312" spans="28:28" x14ac:dyDescent="0.25">
      <c r="AB312" s="6"/>
    </row>
    <row r="313" spans="28:28" x14ac:dyDescent="0.25">
      <c r="AB313" s="6"/>
    </row>
    <row r="314" spans="28:28" x14ac:dyDescent="0.25">
      <c r="AB314" s="6"/>
    </row>
    <row r="315" spans="28:28" x14ac:dyDescent="0.25">
      <c r="AB315" s="6"/>
    </row>
    <row r="316" spans="28:28" x14ac:dyDescent="0.25">
      <c r="AB316" s="6"/>
    </row>
    <row r="317" spans="28:28" x14ac:dyDescent="0.25">
      <c r="AB317" s="6"/>
    </row>
    <row r="318" spans="28:28" x14ac:dyDescent="0.25">
      <c r="AB318" s="6"/>
    </row>
    <row r="319" spans="28:28" x14ac:dyDescent="0.25">
      <c r="AB319" s="6"/>
    </row>
    <row r="320" spans="28:28" x14ac:dyDescent="0.25">
      <c r="AB320" s="6"/>
    </row>
    <row r="321" spans="28:28" x14ac:dyDescent="0.25">
      <c r="AB321" s="6"/>
    </row>
    <row r="322" spans="28:28" x14ac:dyDescent="0.25">
      <c r="AB322" s="6"/>
    </row>
    <row r="323" spans="28:28" x14ac:dyDescent="0.25">
      <c r="AB323" s="6"/>
    </row>
    <row r="324" spans="28:28" x14ac:dyDescent="0.25">
      <c r="AB324" s="6"/>
    </row>
    <row r="325" spans="28:28" x14ac:dyDescent="0.25">
      <c r="AB325" s="6"/>
    </row>
    <row r="326" spans="28:28" x14ac:dyDescent="0.25">
      <c r="AB326" s="6"/>
    </row>
    <row r="327" spans="28:28" x14ac:dyDescent="0.25">
      <c r="AB327" s="6"/>
    </row>
    <row r="328" spans="28:28" x14ac:dyDescent="0.25">
      <c r="AB328" s="6"/>
    </row>
    <row r="329" spans="28:28" x14ac:dyDescent="0.25">
      <c r="AB329" s="6"/>
    </row>
    <row r="330" spans="28:28" x14ac:dyDescent="0.25">
      <c r="AB330" s="6"/>
    </row>
    <row r="331" spans="28:28" x14ac:dyDescent="0.25">
      <c r="AB331" s="6"/>
    </row>
    <row r="332" spans="28:28" x14ac:dyDescent="0.25">
      <c r="AB332" s="6"/>
    </row>
    <row r="333" spans="28:28" x14ac:dyDescent="0.25">
      <c r="AB333" s="6"/>
    </row>
    <row r="334" spans="28:28" x14ac:dyDescent="0.25">
      <c r="AB334" s="6"/>
    </row>
    <row r="335" spans="28:28" x14ac:dyDescent="0.25">
      <c r="AB335" s="6"/>
    </row>
    <row r="336" spans="28:28" x14ac:dyDescent="0.25">
      <c r="AB336" s="6"/>
    </row>
    <row r="337" spans="28:28" x14ac:dyDescent="0.25">
      <c r="AB337" s="6"/>
    </row>
    <row r="338" spans="28:28" x14ac:dyDescent="0.25">
      <c r="AB338" s="6"/>
    </row>
    <row r="339" spans="28:28" x14ac:dyDescent="0.25">
      <c r="AB339" s="6"/>
    </row>
    <row r="340" spans="28:28" x14ac:dyDescent="0.25">
      <c r="AB340" s="6"/>
    </row>
    <row r="341" spans="28:28" x14ac:dyDescent="0.25">
      <c r="AB341" s="6"/>
    </row>
    <row r="342" spans="28:28" x14ac:dyDescent="0.25">
      <c r="AB342" s="6"/>
    </row>
    <row r="343" spans="28:28" x14ac:dyDescent="0.25">
      <c r="AB343" s="6"/>
    </row>
    <row r="344" spans="28:28" x14ac:dyDescent="0.25">
      <c r="AB344" s="6"/>
    </row>
    <row r="345" spans="28:28" x14ac:dyDescent="0.25">
      <c r="AB345" s="6"/>
    </row>
    <row r="346" spans="28:28" x14ac:dyDescent="0.25">
      <c r="AB346" s="6"/>
    </row>
    <row r="347" spans="28:28" x14ac:dyDescent="0.25">
      <c r="AB347" s="6"/>
    </row>
    <row r="348" spans="28:28" x14ac:dyDescent="0.25">
      <c r="AB348" s="6"/>
    </row>
    <row r="349" spans="28:28" x14ac:dyDescent="0.25">
      <c r="AB349" s="6"/>
    </row>
    <row r="350" spans="28:28" x14ac:dyDescent="0.25">
      <c r="AB350" s="6"/>
    </row>
    <row r="351" spans="28:28" x14ac:dyDescent="0.25">
      <c r="AB351" s="6"/>
    </row>
    <row r="352" spans="28:28" x14ac:dyDescent="0.25">
      <c r="AB352" s="6"/>
    </row>
    <row r="353" spans="28:28" x14ac:dyDescent="0.25">
      <c r="AB353" s="6"/>
    </row>
    <row r="354" spans="28:28" x14ac:dyDescent="0.25">
      <c r="AB354" s="6"/>
    </row>
    <row r="355" spans="28:28" x14ac:dyDescent="0.25">
      <c r="AB355" s="6"/>
    </row>
    <row r="356" spans="28:28" x14ac:dyDescent="0.25">
      <c r="AB356" s="6"/>
    </row>
    <row r="357" spans="28:28" x14ac:dyDescent="0.25">
      <c r="AB357" s="6"/>
    </row>
    <row r="358" spans="28:28" x14ac:dyDescent="0.25">
      <c r="AB358" s="6"/>
    </row>
    <row r="359" spans="28:28" x14ac:dyDescent="0.25">
      <c r="AB359" s="6"/>
    </row>
    <row r="360" spans="28:28" x14ac:dyDescent="0.25">
      <c r="AB360" s="6"/>
    </row>
    <row r="361" spans="28:28" x14ac:dyDescent="0.25">
      <c r="AB361" s="6"/>
    </row>
    <row r="362" spans="28:28" x14ac:dyDescent="0.25">
      <c r="AB362" s="6"/>
    </row>
    <row r="363" spans="28:28" x14ac:dyDescent="0.25">
      <c r="AB363" s="6"/>
    </row>
    <row r="364" spans="28:28" x14ac:dyDescent="0.25">
      <c r="AB364" s="6"/>
    </row>
    <row r="365" spans="28:28" x14ac:dyDescent="0.25">
      <c r="AB365" s="6"/>
    </row>
    <row r="366" spans="28:28" x14ac:dyDescent="0.25">
      <c r="AB366" s="6"/>
    </row>
    <row r="367" spans="28:28" x14ac:dyDescent="0.25">
      <c r="AB367" s="6"/>
    </row>
    <row r="368" spans="28:28" x14ac:dyDescent="0.25">
      <c r="AB368" s="6"/>
    </row>
    <row r="369" spans="28:28" x14ac:dyDescent="0.25">
      <c r="AB369" s="6"/>
    </row>
    <row r="370" spans="28:28" x14ac:dyDescent="0.25">
      <c r="AB370" s="6"/>
    </row>
    <row r="371" spans="28:28" x14ac:dyDescent="0.25">
      <c r="AB371" s="6"/>
    </row>
    <row r="372" spans="28:28" x14ac:dyDescent="0.25">
      <c r="AB372" s="6"/>
    </row>
    <row r="373" spans="28:28" x14ac:dyDescent="0.25">
      <c r="AB373" s="6"/>
    </row>
    <row r="374" spans="28:28" x14ac:dyDescent="0.25">
      <c r="AB374" s="6"/>
    </row>
    <row r="375" spans="28:28" x14ac:dyDescent="0.25">
      <c r="AB375" s="6"/>
    </row>
    <row r="376" spans="28:28" x14ac:dyDescent="0.25">
      <c r="AB376" s="6"/>
    </row>
    <row r="377" spans="28:28" x14ac:dyDescent="0.25">
      <c r="AB377" s="6"/>
    </row>
    <row r="378" spans="28:28" x14ac:dyDescent="0.25">
      <c r="AB378" s="6"/>
    </row>
    <row r="379" spans="28:28" x14ac:dyDescent="0.25">
      <c r="AB379" s="6"/>
    </row>
    <row r="380" spans="28:28" x14ac:dyDescent="0.25">
      <c r="AB380" s="6"/>
    </row>
    <row r="381" spans="28:28" x14ac:dyDescent="0.25">
      <c r="AB381" s="6"/>
    </row>
    <row r="382" spans="28:28" x14ac:dyDescent="0.25">
      <c r="AB382" s="6"/>
    </row>
    <row r="383" spans="28:28" x14ac:dyDescent="0.25">
      <c r="AB383" s="6"/>
    </row>
    <row r="384" spans="28:28" x14ac:dyDescent="0.25">
      <c r="AB384" s="6"/>
    </row>
    <row r="385" spans="28:28" x14ac:dyDescent="0.25">
      <c r="AB385" s="6"/>
    </row>
    <row r="386" spans="28:28" x14ac:dyDescent="0.25">
      <c r="AB386" s="6"/>
    </row>
    <row r="387" spans="28:28" x14ac:dyDescent="0.25">
      <c r="AB387" s="6"/>
    </row>
    <row r="388" spans="28:28" x14ac:dyDescent="0.25">
      <c r="AB388" s="6"/>
    </row>
    <row r="389" spans="28:28" x14ac:dyDescent="0.25">
      <c r="AB389" s="6"/>
    </row>
    <row r="390" spans="28:28" x14ac:dyDescent="0.25">
      <c r="AB390" s="6"/>
    </row>
    <row r="391" spans="28:28" x14ac:dyDescent="0.25">
      <c r="AB391" s="6"/>
    </row>
    <row r="392" spans="28:28" x14ac:dyDescent="0.25">
      <c r="AB392" s="6"/>
    </row>
    <row r="393" spans="28:28" x14ac:dyDescent="0.25">
      <c r="AB393" s="6"/>
    </row>
    <row r="394" spans="28:28" x14ac:dyDescent="0.25">
      <c r="AB394" s="6"/>
    </row>
    <row r="395" spans="28:28" x14ac:dyDescent="0.25">
      <c r="AB395" s="6"/>
    </row>
    <row r="396" spans="28:28" x14ac:dyDescent="0.25">
      <c r="AB396" s="6"/>
    </row>
    <row r="397" spans="28:28" x14ac:dyDescent="0.25">
      <c r="AB397" s="6"/>
    </row>
    <row r="398" spans="28:28" x14ac:dyDescent="0.25">
      <c r="AB398" s="6"/>
    </row>
    <row r="399" spans="28:28" x14ac:dyDescent="0.25">
      <c r="AB399" s="6"/>
    </row>
    <row r="400" spans="28:28" x14ac:dyDescent="0.25">
      <c r="AB400" s="6"/>
    </row>
    <row r="401" spans="28:28" x14ac:dyDescent="0.25">
      <c r="AB401" s="6"/>
    </row>
    <row r="402" spans="28:28" x14ac:dyDescent="0.25">
      <c r="AB402" s="6"/>
    </row>
    <row r="403" spans="28:28" x14ac:dyDescent="0.25">
      <c r="AB403" s="6"/>
    </row>
    <row r="404" spans="28:28" x14ac:dyDescent="0.25">
      <c r="AB404" s="6"/>
    </row>
    <row r="405" spans="28:28" x14ac:dyDescent="0.25">
      <c r="AB405" s="6"/>
    </row>
    <row r="406" spans="28:28" x14ac:dyDescent="0.25">
      <c r="AB406" s="6"/>
    </row>
    <row r="407" spans="28:28" x14ac:dyDescent="0.25">
      <c r="AB407" s="6"/>
    </row>
    <row r="408" spans="28:28" x14ac:dyDescent="0.25">
      <c r="AB408" s="6"/>
    </row>
    <row r="409" spans="28:28" x14ac:dyDescent="0.25">
      <c r="AB409" s="6"/>
    </row>
    <row r="410" spans="28:28" x14ac:dyDescent="0.25">
      <c r="AB410" s="6"/>
    </row>
    <row r="411" spans="28:28" x14ac:dyDescent="0.25">
      <c r="AB411" s="6"/>
    </row>
    <row r="412" spans="28:28" x14ac:dyDescent="0.25">
      <c r="AB412" s="6"/>
    </row>
    <row r="413" spans="28:28" x14ac:dyDescent="0.25">
      <c r="AB413" s="6"/>
    </row>
    <row r="414" spans="28:28" x14ac:dyDescent="0.25">
      <c r="AB414" s="6"/>
    </row>
    <row r="415" spans="28:28" x14ac:dyDescent="0.25">
      <c r="AB415" s="6"/>
    </row>
    <row r="416" spans="28:28" x14ac:dyDescent="0.25">
      <c r="AB416" s="6"/>
    </row>
    <row r="417" spans="28:28" x14ac:dyDescent="0.25">
      <c r="AB417" s="6"/>
    </row>
    <row r="418" spans="28:28" x14ac:dyDescent="0.25">
      <c r="AB418" s="6"/>
    </row>
    <row r="419" spans="28:28" x14ac:dyDescent="0.25">
      <c r="AB419" s="6"/>
    </row>
    <row r="420" spans="28:28" x14ac:dyDescent="0.25">
      <c r="AB420" s="6"/>
    </row>
    <row r="421" spans="28:28" x14ac:dyDescent="0.25">
      <c r="AB421" s="6"/>
    </row>
    <row r="422" spans="28:28" x14ac:dyDescent="0.25">
      <c r="AB422" s="6"/>
    </row>
    <row r="423" spans="28:28" x14ac:dyDescent="0.25">
      <c r="AB423" s="6"/>
    </row>
    <row r="424" spans="28:28" x14ac:dyDescent="0.25">
      <c r="AB424" s="6"/>
    </row>
    <row r="425" spans="28:28" x14ac:dyDescent="0.25">
      <c r="AB425" s="6"/>
    </row>
    <row r="426" spans="28:28" x14ac:dyDescent="0.25">
      <c r="AB426" s="6"/>
    </row>
    <row r="427" spans="28:28" x14ac:dyDescent="0.25">
      <c r="AB427" s="6"/>
    </row>
    <row r="428" spans="28:28" x14ac:dyDescent="0.25">
      <c r="AB428" s="6"/>
    </row>
    <row r="429" spans="28:28" x14ac:dyDescent="0.25">
      <c r="AB429" s="6"/>
    </row>
    <row r="430" spans="28:28" x14ac:dyDescent="0.25">
      <c r="AB430" s="6"/>
    </row>
    <row r="431" spans="28:28" x14ac:dyDescent="0.25">
      <c r="AB431" s="6"/>
    </row>
    <row r="432" spans="28:28" x14ac:dyDescent="0.25">
      <c r="AB432" s="6"/>
    </row>
    <row r="433" spans="28:28" x14ac:dyDescent="0.25">
      <c r="AB433" s="6"/>
    </row>
    <row r="434" spans="28:28" x14ac:dyDescent="0.25">
      <c r="AB434" s="6"/>
    </row>
    <row r="435" spans="28:28" x14ac:dyDescent="0.25">
      <c r="AB435" s="6"/>
    </row>
    <row r="436" spans="28:28" x14ac:dyDescent="0.25">
      <c r="AB436" s="6"/>
    </row>
    <row r="437" spans="28:28" x14ac:dyDescent="0.25">
      <c r="AB437" s="6"/>
    </row>
    <row r="438" spans="28:28" x14ac:dyDescent="0.25">
      <c r="AB438" s="6"/>
    </row>
    <row r="439" spans="28:28" x14ac:dyDescent="0.25">
      <c r="AB439" s="6"/>
    </row>
    <row r="440" spans="28:28" x14ac:dyDescent="0.25">
      <c r="AB440" s="6"/>
    </row>
    <row r="441" spans="28:28" x14ac:dyDescent="0.25">
      <c r="AB441" s="6"/>
    </row>
    <row r="442" spans="28:28" x14ac:dyDescent="0.25">
      <c r="AB442" s="6"/>
    </row>
    <row r="443" spans="28:28" x14ac:dyDescent="0.25">
      <c r="AB443" s="6"/>
    </row>
    <row r="444" spans="28:28" x14ac:dyDescent="0.25">
      <c r="AB444" s="6"/>
    </row>
    <row r="445" spans="28:28" x14ac:dyDescent="0.25">
      <c r="AB445" s="6"/>
    </row>
    <row r="446" spans="28:28" x14ac:dyDescent="0.25">
      <c r="AB446" s="6"/>
    </row>
    <row r="447" spans="28:28" x14ac:dyDescent="0.25">
      <c r="AB447" s="6"/>
    </row>
    <row r="448" spans="28:28" x14ac:dyDescent="0.25">
      <c r="AB448" s="6"/>
    </row>
    <row r="449" spans="28:28" x14ac:dyDescent="0.25">
      <c r="AB449" s="6"/>
    </row>
    <row r="450" spans="28:28" x14ac:dyDescent="0.25">
      <c r="AB450" s="6"/>
    </row>
    <row r="451" spans="28:28" x14ac:dyDescent="0.25">
      <c r="AB451" s="6"/>
    </row>
    <row r="452" spans="28:28" x14ac:dyDescent="0.25">
      <c r="AB452" s="6"/>
    </row>
    <row r="453" spans="28:28" x14ac:dyDescent="0.25">
      <c r="AB453" s="6"/>
    </row>
    <row r="454" spans="28:28" x14ac:dyDescent="0.25">
      <c r="AB454" s="6"/>
    </row>
    <row r="455" spans="28:28" x14ac:dyDescent="0.25">
      <c r="AB455" s="6"/>
    </row>
    <row r="456" spans="28:28" x14ac:dyDescent="0.25">
      <c r="AB456" s="6"/>
    </row>
    <row r="457" spans="28:28" x14ac:dyDescent="0.25">
      <c r="AB457" s="6"/>
    </row>
    <row r="458" spans="28:28" x14ac:dyDescent="0.25">
      <c r="AB458" s="6"/>
    </row>
    <row r="459" spans="28:28" x14ac:dyDescent="0.25">
      <c r="AB459" s="6"/>
    </row>
    <row r="460" spans="28:28" x14ac:dyDescent="0.25">
      <c r="AB460" s="6"/>
    </row>
    <row r="461" spans="28:28" x14ac:dyDescent="0.25">
      <c r="AB461" s="6"/>
    </row>
    <row r="462" spans="28:28" x14ac:dyDescent="0.25">
      <c r="AB462" s="6"/>
    </row>
    <row r="463" spans="28:28" x14ac:dyDescent="0.25">
      <c r="AB463" s="6"/>
    </row>
    <row r="464" spans="28:28" x14ac:dyDescent="0.25">
      <c r="AB464" s="6"/>
    </row>
    <row r="465" spans="28:28" x14ac:dyDescent="0.25">
      <c r="AB465" s="6"/>
    </row>
    <row r="466" spans="28:28" x14ac:dyDescent="0.25">
      <c r="AB466" s="6"/>
    </row>
    <row r="467" spans="28:28" x14ac:dyDescent="0.25">
      <c r="AB467" s="6"/>
    </row>
    <row r="468" spans="28:28" x14ac:dyDescent="0.25">
      <c r="AB468" s="6"/>
    </row>
    <row r="469" spans="28:28" x14ac:dyDescent="0.25">
      <c r="AB469" s="6"/>
    </row>
    <row r="470" spans="28:28" x14ac:dyDescent="0.25">
      <c r="AB470" s="6"/>
    </row>
    <row r="471" spans="28:28" x14ac:dyDescent="0.25">
      <c r="AB471" s="6"/>
    </row>
    <row r="472" spans="28:28" x14ac:dyDescent="0.25">
      <c r="AB472" s="6"/>
    </row>
    <row r="473" spans="28:28" x14ac:dyDescent="0.25">
      <c r="AB473" s="6"/>
    </row>
    <row r="474" spans="28:28" x14ac:dyDescent="0.25">
      <c r="AB474" s="6"/>
    </row>
    <row r="475" spans="28:28" x14ac:dyDescent="0.25">
      <c r="AB475" s="6"/>
    </row>
    <row r="476" spans="28:28" x14ac:dyDescent="0.25">
      <c r="AB476" s="6"/>
    </row>
    <row r="477" spans="28:28" x14ac:dyDescent="0.25">
      <c r="AB477" s="6"/>
    </row>
    <row r="478" spans="28:28" x14ac:dyDescent="0.25">
      <c r="AB478" s="6"/>
    </row>
    <row r="479" spans="28:28" x14ac:dyDescent="0.25">
      <c r="AB479" s="6"/>
    </row>
    <row r="480" spans="28:28" x14ac:dyDescent="0.25">
      <c r="AB480" s="6"/>
    </row>
    <row r="481" spans="28:28" x14ac:dyDescent="0.25">
      <c r="AB481" s="6"/>
    </row>
    <row r="482" spans="28:28" x14ac:dyDescent="0.25">
      <c r="AB482" s="6"/>
    </row>
    <row r="483" spans="28:28" x14ac:dyDescent="0.25">
      <c r="AB483" s="6"/>
    </row>
    <row r="484" spans="28:28" x14ac:dyDescent="0.25">
      <c r="AB484" s="6"/>
    </row>
    <row r="485" spans="28:28" x14ac:dyDescent="0.25">
      <c r="AB485" s="6"/>
    </row>
    <row r="486" spans="28:28" x14ac:dyDescent="0.25">
      <c r="AB486" s="6"/>
    </row>
    <row r="487" spans="28:28" x14ac:dyDescent="0.25">
      <c r="AB487" s="6"/>
    </row>
    <row r="488" spans="28:28" x14ac:dyDescent="0.25">
      <c r="AB488" s="6"/>
    </row>
    <row r="489" spans="28:28" x14ac:dyDescent="0.25">
      <c r="AB489" s="6"/>
    </row>
    <row r="490" spans="28:28" x14ac:dyDescent="0.25">
      <c r="AB490" s="6"/>
    </row>
    <row r="491" spans="28:28" x14ac:dyDescent="0.25">
      <c r="AB491" s="6"/>
    </row>
    <row r="492" spans="28:28" x14ac:dyDescent="0.25">
      <c r="AB492" s="6"/>
    </row>
    <row r="493" spans="28:28" x14ac:dyDescent="0.25">
      <c r="AB493" s="6"/>
    </row>
    <row r="494" spans="28:28" x14ac:dyDescent="0.25">
      <c r="AB494" s="6"/>
    </row>
    <row r="495" spans="28:28" x14ac:dyDescent="0.25">
      <c r="AB495" s="6"/>
    </row>
    <row r="496" spans="28:28" x14ac:dyDescent="0.25">
      <c r="AB496" s="6"/>
    </row>
    <row r="497" spans="28:28" x14ac:dyDescent="0.25">
      <c r="AB497" s="6"/>
    </row>
    <row r="498" spans="28:28" x14ac:dyDescent="0.25">
      <c r="AB498" s="6"/>
    </row>
    <row r="499" spans="28:28" x14ac:dyDescent="0.25">
      <c r="AB499" s="6"/>
    </row>
    <row r="500" spans="28:28" x14ac:dyDescent="0.25">
      <c r="AB500" s="6"/>
    </row>
    <row r="501" spans="28:28" x14ac:dyDescent="0.25">
      <c r="AB501" s="6"/>
    </row>
    <row r="502" spans="28:28" x14ac:dyDescent="0.25">
      <c r="AB502" s="6"/>
    </row>
    <row r="503" spans="28:28" x14ac:dyDescent="0.25">
      <c r="AB503" s="6"/>
    </row>
    <row r="504" spans="28:28" x14ac:dyDescent="0.25">
      <c r="AB504" s="6"/>
    </row>
    <row r="505" spans="28:28" x14ac:dyDescent="0.25">
      <c r="AB505" s="6"/>
    </row>
    <row r="506" spans="28:28" x14ac:dyDescent="0.25">
      <c r="AB506" s="6"/>
    </row>
    <row r="507" spans="28:28" x14ac:dyDescent="0.25">
      <c r="AB507" s="6"/>
    </row>
    <row r="508" spans="28:28" x14ac:dyDescent="0.25">
      <c r="AB508" s="6"/>
    </row>
    <row r="509" spans="28:28" x14ac:dyDescent="0.25">
      <c r="AB509" s="6"/>
    </row>
    <row r="510" spans="28:28" x14ac:dyDescent="0.25">
      <c r="AB510" s="6"/>
    </row>
    <row r="511" spans="28:28" x14ac:dyDescent="0.25">
      <c r="AB511" s="6"/>
    </row>
    <row r="512" spans="28:28" x14ac:dyDescent="0.25">
      <c r="AB512" s="6"/>
    </row>
    <row r="513" spans="28:28" x14ac:dyDescent="0.25">
      <c r="AB513" s="6"/>
    </row>
    <row r="514" spans="28:28" x14ac:dyDescent="0.25">
      <c r="AB514" s="6"/>
    </row>
    <row r="515" spans="28:28" x14ac:dyDescent="0.25">
      <c r="AB515" s="6"/>
    </row>
    <row r="516" spans="28:28" x14ac:dyDescent="0.25">
      <c r="AB516" s="6"/>
    </row>
    <row r="517" spans="28:28" x14ac:dyDescent="0.25">
      <c r="AB517" s="6"/>
    </row>
    <row r="518" spans="28:28" x14ac:dyDescent="0.25">
      <c r="AB518" s="6"/>
    </row>
    <row r="519" spans="28:28" x14ac:dyDescent="0.25">
      <c r="AB519" s="6"/>
    </row>
    <row r="520" spans="28:28" x14ac:dyDescent="0.25">
      <c r="AB520" s="6"/>
    </row>
    <row r="521" spans="28:28" x14ac:dyDescent="0.25">
      <c r="AB521" s="6"/>
    </row>
    <row r="522" spans="28:28" x14ac:dyDescent="0.25">
      <c r="AB522" s="6"/>
    </row>
    <row r="523" spans="28:28" x14ac:dyDescent="0.25">
      <c r="AB523" s="6"/>
    </row>
    <row r="524" spans="28:28" x14ac:dyDescent="0.25">
      <c r="AB524" s="6"/>
    </row>
    <row r="525" spans="28:28" x14ac:dyDescent="0.25">
      <c r="AB525" s="6"/>
    </row>
    <row r="526" spans="28:28" x14ac:dyDescent="0.25">
      <c r="AB526" s="6"/>
    </row>
    <row r="527" spans="28:28" x14ac:dyDescent="0.25">
      <c r="AB527" s="6"/>
    </row>
    <row r="528" spans="28:28" x14ac:dyDescent="0.25">
      <c r="AB528" s="6"/>
    </row>
    <row r="529" spans="28:28" x14ac:dyDescent="0.25">
      <c r="AB529" s="6"/>
    </row>
    <row r="530" spans="28:28" x14ac:dyDescent="0.25">
      <c r="AB530" s="6"/>
    </row>
    <row r="531" spans="28:28" x14ac:dyDescent="0.25">
      <c r="AB531" s="6"/>
    </row>
    <row r="532" spans="28:28" x14ac:dyDescent="0.25">
      <c r="AB532" s="6"/>
    </row>
    <row r="533" spans="28:28" x14ac:dyDescent="0.25">
      <c r="AB533" s="6"/>
    </row>
    <row r="534" spans="28:28" x14ac:dyDescent="0.25">
      <c r="AB534" s="6"/>
    </row>
    <row r="535" spans="28:28" x14ac:dyDescent="0.25">
      <c r="AB535" s="6"/>
    </row>
    <row r="536" spans="28:28" x14ac:dyDescent="0.25">
      <c r="AB536" s="6"/>
    </row>
    <row r="537" spans="28:28" x14ac:dyDescent="0.25">
      <c r="AB537" s="6"/>
    </row>
    <row r="538" spans="28:28" x14ac:dyDescent="0.25">
      <c r="AB538" s="6"/>
    </row>
    <row r="539" spans="28:28" x14ac:dyDescent="0.25">
      <c r="AB539" s="6"/>
    </row>
    <row r="540" spans="28:28" x14ac:dyDescent="0.25">
      <c r="AB540" s="6"/>
    </row>
    <row r="541" spans="28:28" x14ac:dyDescent="0.25">
      <c r="AB541" s="6"/>
    </row>
    <row r="542" spans="28:28" x14ac:dyDescent="0.25">
      <c r="AB542" s="6"/>
    </row>
    <row r="543" spans="28:28" x14ac:dyDescent="0.25">
      <c r="AB543" s="6"/>
    </row>
    <row r="544" spans="28:28" x14ac:dyDescent="0.25">
      <c r="AB544" s="6"/>
    </row>
    <row r="545" spans="28:28" x14ac:dyDescent="0.25">
      <c r="AB545" s="6"/>
    </row>
    <row r="546" spans="28:28" x14ac:dyDescent="0.25">
      <c r="AB546" s="6"/>
    </row>
    <row r="547" spans="28:28" x14ac:dyDescent="0.25">
      <c r="AB547" s="6"/>
    </row>
    <row r="548" spans="28:28" x14ac:dyDescent="0.25">
      <c r="AB548" s="6"/>
    </row>
    <row r="549" spans="28:28" x14ac:dyDescent="0.25">
      <c r="AB549" s="6"/>
    </row>
    <row r="550" spans="28:28" x14ac:dyDescent="0.25">
      <c r="AB550" s="6"/>
    </row>
    <row r="551" spans="28:28" x14ac:dyDescent="0.25">
      <c r="AB551" s="6"/>
    </row>
    <row r="552" spans="28:28" x14ac:dyDescent="0.25">
      <c r="AB552" s="6"/>
    </row>
    <row r="553" spans="28:28" x14ac:dyDescent="0.25">
      <c r="AB553" s="6"/>
    </row>
    <row r="554" spans="28:28" x14ac:dyDescent="0.25">
      <c r="AB554" s="6"/>
    </row>
    <row r="555" spans="28:28" x14ac:dyDescent="0.25">
      <c r="AB555" s="6"/>
    </row>
    <row r="556" spans="28:28" x14ac:dyDescent="0.25">
      <c r="AB556" s="6"/>
    </row>
    <row r="557" spans="28:28" x14ac:dyDescent="0.25">
      <c r="AB557" s="6"/>
    </row>
    <row r="558" spans="28:28" x14ac:dyDescent="0.25">
      <c r="AB558" s="6"/>
    </row>
    <row r="559" spans="28:28" x14ac:dyDescent="0.25">
      <c r="AB559" s="6"/>
    </row>
    <row r="560" spans="28:28" x14ac:dyDescent="0.25">
      <c r="AB560" s="6"/>
    </row>
    <row r="561" spans="28:28" x14ac:dyDescent="0.25">
      <c r="AB561" s="6"/>
    </row>
    <row r="562" spans="28:28" x14ac:dyDescent="0.25">
      <c r="AB562" s="6"/>
    </row>
    <row r="563" spans="28:28" x14ac:dyDescent="0.25">
      <c r="AB563" s="6"/>
    </row>
    <row r="564" spans="28:28" x14ac:dyDescent="0.25">
      <c r="AB564" s="6"/>
    </row>
    <row r="565" spans="28:28" x14ac:dyDescent="0.25">
      <c r="AB565" s="6"/>
    </row>
    <row r="566" spans="28:28" x14ac:dyDescent="0.25">
      <c r="AB566" s="6"/>
    </row>
    <row r="567" spans="28:28" x14ac:dyDescent="0.25">
      <c r="AB567" s="6"/>
    </row>
    <row r="568" spans="28:28" x14ac:dyDescent="0.25">
      <c r="AB568" s="6"/>
    </row>
    <row r="569" spans="28:28" x14ac:dyDescent="0.25">
      <c r="AB569" s="6"/>
    </row>
    <row r="570" spans="28:28" x14ac:dyDescent="0.25">
      <c r="AB570" s="6"/>
    </row>
    <row r="571" spans="28:28" x14ac:dyDescent="0.25">
      <c r="AB571" s="6"/>
    </row>
    <row r="572" spans="28:28" x14ac:dyDescent="0.25">
      <c r="AB572" s="6"/>
    </row>
    <row r="573" spans="28:28" x14ac:dyDescent="0.25">
      <c r="AB573" s="6"/>
    </row>
    <row r="574" spans="28:28" x14ac:dyDescent="0.25">
      <c r="AB574" s="6"/>
    </row>
    <row r="575" spans="28:28" x14ac:dyDescent="0.25">
      <c r="AB575" s="6"/>
    </row>
    <row r="576" spans="28:28" x14ac:dyDescent="0.25">
      <c r="AB576" s="6"/>
    </row>
    <row r="577" spans="28:28" x14ac:dyDescent="0.25">
      <c r="AB577" s="6"/>
    </row>
    <row r="578" spans="28:28" x14ac:dyDescent="0.25">
      <c r="AB578" s="6"/>
    </row>
    <row r="579" spans="28:28" x14ac:dyDescent="0.25">
      <c r="AB579" s="6"/>
    </row>
    <row r="580" spans="28:28" x14ac:dyDescent="0.25">
      <c r="AB580" s="6"/>
    </row>
    <row r="581" spans="28:28" x14ac:dyDescent="0.25">
      <c r="AB581" s="6"/>
    </row>
    <row r="582" spans="28:28" x14ac:dyDescent="0.25">
      <c r="AB582" s="6"/>
    </row>
    <row r="583" spans="28:28" x14ac:dyDescent="0.25">
      <c r="AB583" s="6"/>
    </row>
    <row r="584" spans="28:28" x14ac:dyDescent="0.25">
      <c r="AB584" s="6"/>
    </row>
    <row r="585" spans="28:28" x14ac:dyDescent="0.25">
      <c r="AB585" s="6"/>
    </row>
    <row r="586" spans="28:28" x14ac:dyDescent="0.25">
      <c r="AB586" s="6"/>
    </row>
    <row r="587" spans="28:28" x14ac:dyDescent="0.25">
      <c r="AB587" s="6"/>
    </row>
    <row r="588" spans="28:28" x14ac:dyDescent="0.25">
      <c r="AB588" s="6"/>
    </row>
    <row r="589" spans="28:28" x14ac:dyDescent="0.25">
      <c r="AB589" s="6"/>
    </row>
    <row r="590" spans="28:28" x14ac:dyDescent="0.25">
      <c r="AB590" s="6"/>
    </row>
    <row r="591" spans="28:28" x14ac:dyDescent="0.25">
      <c r="AB591" s="6"/>
    </row>
    <row r="592" spans="28:28" x14ac:dyDescent="0.25">
      <c r="AB592" s="6"/>
    </row>
    <row r="593" spans="28:28" x14ac:dyDescent="0.25">
      <c r="AB593" s="6"/>
    </row>
    <row r="594" spans="28:28" x14ac:dyDescent="0.25">
      <c r="AB594" s="6"/>
    </row>
    <row r="595" spans="28:28" x14ac:dyDescent="0.25">
      <c r="AB595" s="6"/>
    </row>
    <row r="596" spans="28:28" x14ac:dyDescent="0.25">
      <c r="AB596" s="6"/>
    </row>
    <row r="597" spans="28:28" x14ac:dyDescent="0.25">
      <c r="AB597" s="6"/>
    </row>
    <row r="598" spans="28:28" x14ac:dyDescent="0.25">
      <c r="AB598" s="6"/>
    </row>
    <row r="599" spans="28:28" x14ac:dyDescent="0.25">
      <c r="AB599" s="6"/>
    </row>
    <row r="600" spans="28:28" x14ac:dyDescent="0.25">
      <c r="AB600" s="6"/>
    </row>
    <row r="601" spans="28:28" x14ac:dyDescent="0.25">
      <c r="AB601" s="6"/>
    </row>
    <row r="602" spans="28:28" x14ac:dyDescent="0.25">
      <c r="AB602" s="6"/>
    </row>
    <row r="603" spans="28:28" x14ac:dyDescent="0.25">
      <c r="AB603" s="6"/>
    </row>
    <row r="604" spans="28:28" x14ac:dyDescent="0.25">
      <c r="AB604" s="6"/>
    </row>
    <row r="605" spans="28:28" x14ac:dyDescent="0.25">
      <c r="AB605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 location=":~:text=y%20PNT%2DSIPOT-,http%3A//www.cegaipslp.org.mx/HV2022Dos.nsf/nombre_de_la_vista/38A53979CD888FF5062589C50053FABD/%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 location=":~:text=y%20PNT%2DSIPOT-,http%3A//www.cegaipslp.org.mx/HV2022Dos.nsf/nombre_de_la_vista/6A268E5A2FD0C706062589C500568D82/%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7" r:id="rId70"/>
    <hyperlink ref="AD78" r:id="rId71"/>
    <hyperlink ref="AD79" r:id="rId72"/>
    <hyperlink ref="AD80" r:id="rId73"/>
    <hyperlink ref="AD81" r:id="rId74"/>
    <hyperlink ref="AD82" r:id="rId75"/>
    <hyperlink ref="AD83" r:id="rId76"/>
    <hyperlink ref="AD84" r:id="rId77"/>
    <hyperlink ref="AD85" r:id="rId78"/>
    <hyperlink ref="AD86" r:id="rId79"/>
    <hyperlink ref="AD87" r:id="rId80"/>
    <hyperlink ref="AD88" r:id="rId81"/>
    <hyperlink ref="AF8" r:id="rId82"/>
    <hyperlink ref="AF9:AF88" r:id="rId83" display="http://www.cegaipslp.org.mx/HV2022Dos.nsf/nombre_de_la_vista/657071FF98F7EDDC062589C500643AA9/$File/HIPERVÍNCULO+XIV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49"/>
  <sheetViews>
    <sheetView topLeftCell="A105" workbookViewId="0">
      <selection activeCell="A114" sqref="A1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124</v>
      </c>
      <c r="C4" t="s">
        <v>125</v>
      </c>
      <c r="D4" s="6">
        <v>1500</v>
      </c>
    </row>
    <row r="5" spans="1:4" x14ac:dyDescent="0.25">
      <c r="A5">
        <v>1</v>
      </c>
      <c r="B5" s="7" t="s">
        <v>124</v>
      </c>
      <c r="C5" t="s">
        <v>126</v>
      </c>
      <c r="D5" s="6">
        <v>842</v>
      </c>
    </row>
    <row r="6" spans="1:4" x14ac:dyDescent="0.25">
      <c r="A6">
        <v>2</v>
      </c>
      <c r="B6" s="7" t="s">
        <v>124</v>
      </c>
      <c r="C6" t="s">
        <v>125</v>
      </c>
      <c r="D6" s="6">
        <v>1200</v>
      </c>
    </row>
    <row r="7" spans="1:4" x14ac:dyDescent="0.25">
      <c r="A7">
        <v>3</v>
      </c>
      <c r="B7" s="7" t="s">
        <v>124</v>
      </c>
      <c r="C7" t="s">
        <v>125</v>
      </c>
      <c r="D7" s="6">
        <v>1200</v>
      </c>
    </row>
    <row r="8" spans="1:4" x14ac:dyDescent="0.25">
      <c r="A8">
        <v>4</v>
      </c>
      <c r="B8" s="7" t="s">
        <v>124</v>
      </c>
      <c r="C8" t="s">
        <v>125</v>
      </c>
      <c r="D8" s="6">
        <v>1148.51</v>
      </c>
    </row>
    <row r="9" spans="1:4" x14ac:dyDescent="0.25">
      <c r="A9">
        <v>4</v>
      </c>
      <c r="B9" s="7" t="s">
        <v>124</v>
      </c>
      <c r="C9" t="s">
        <v>126</v>
      </c>
      <c r="D9" s="6">
        <v>1313</v>
      </c>
    </row>
    <row r="10" spans="1:4" x14ac:dyDescent="0.25">
      <c r="A10">
        <v>5</v>
      </c>
      <c r="B10" s="7" t="s">
        <v>124</v>
      </c>
      <c r="C10" t="s">
        <v>125</v>
      </c>
      <c r="D10" s="6">
        <v>1187.51</v>
      </c>
    </row>
    <row r="11" spans="1:4" x14ac:dyDescent="0.25">
      <c r="A11">
        <v>6</v>
      </c>
      <c r="B11" s="7" t="s">
        <v>124</v>
      </c>
      <c r="C11" t="s">
        <v>125</v>
      </c>
      <c r="D11" s="6">
        <v>1129.51</v>
      </c>
    </row>
    <row r="12" spans="1:4" x14ac:dyDescent="0.25">
      <c r="A12">
        <v>6</v>
      </c>
      <c r="B12" s="7" t="s">
        <v>124</v>
      </c>
      <c r="C12" t="s">
        <v>126</v>
      </c>
      <c r="D12" s="6">
        <v>842</v>
      </c>
    </row>
    <row r="13" spans="1:4" x14ac:dyDescent="0.25">
      <c r="A13">
        <v>7</v>
      </c>
      <c r="B13" s="7" t="s">
        <v>124</v>
      </c>
      <c r="C13" t="s">
        <v>125</v>
      </c>
      <c r="D13" s="6">
        <v>1129.51</v>
      </c>
    </row>
    <row r="14" spans="1:4" x14ac:dyDescent="0.25">
      <c r="A14">
        <v>8</v>
      </c>
      <c r="B14" s="7" t="s">
        <v>124</v>
      </c>
      <c r="C14" t="s">
        <v>125</v>
      </c>
      <c r="D14" s="6">
        <v>1177.51</v>
      </c>
    </row>
    <row r="15" spans="1:4" x14ac:dyDescent="0.25">
      <c r="A15">
        <v>9</v>
      </c>
      <c r="B15" s="7" t="s">
        <v>168</v>
      </c>
      <c r="C15" t="s">
        <v>125</v>
      </c>
      <c r="D15" s="6">
        <v>400</v>
      </c>
    </row>
    <row r="16" spans="1:4" x14ac:dyDescent="0.25">
      <c r="A16">
        <v>9</v>
      </c>
      <c r="B16" s="7" t="s">
        <v>169</v>
      </c>
      <c r="C16" t="s">
        <v>126</v>
      </c>
      <c r="D16" s="6">
        <v>2341.9899999999998</v>
      </c>
    </row>
    <row r="17" spans="1:4" x14ac:dyDescent="0.25">
      <c r="A17">
        <v>10</v>
      </c>
      <c r="B17" s="7" t="s">
        <v>168</v>
      </c>
      <c r="C17" t="s">
        <v>125</v>
      </c>
      <c r="D17" s="6">
        <v>400</v>
      </c>
    </row>
    <row r="18" spans="1:4" x14ac:dyDescent="0.25">
      <c r="A18">
        <v>11</v>
      </c>
      <c r="B18" s="7" t="s">
        <v>168</v>
      </c>
      <c r="C18" t="s">
        <v>125</v>
      </c>
      <c r="D18" s="6">
        <v>400</v>
      </c>
    </row>
    <row r="19" spans="1:4" x14ac:dyDescent="0.25">
      <c r="A19">
        <v>11</v>
      </c>
      <c r="B19" s="7" t="s">
        <v>169</v>
      </c>
      <c r="C19" t="s">
        <v>126</v>
      </c>
      <c r="D19" s="6">
        <v>2600</v>
      </c>
    </row>
    <row r="20" spans="1:4" x14ac:dyDescent="0.25">
      <c r="A20">
        <v>12</v>
      </c>
      <c r="B20" s="7" t="s">
        <v>168</v>
      </c>
      <c r="C20" t="s">
        <v>125</v>
      </c>
      <c r="D20" s="6">
        <v>400</v>
      </c>
    </row>
    <row r="21" spans="1:4" x14ac:dyDescent="0.25">
      <c r="A21">
        <v>13</v>
      </c>
      <c r="B21" s="7" t="s">
        <v>168</v>
      </c>
      <c r="C21" t="s">
        <v>125</v>
      </c>
      <c r="D21" s="6">
        <v>400</v>
      </c>
    </row>
    <row r="22" spans="1:4" x14ac:dyDescent="0.25">
      <c r="A22">
        <v>14</v>
      </c>
      <c r="B22" s="7" t="s">
        <v>168</v>
      </c>
      <c r="C22" t="s">
        <v>125</v>
      </c>
      <c r="D22" s="6">
        <v>400</v>
      </c>
    </row>
    <row r="23" spans="1:4" x14ac:dyDescent="0.25">
      <c r="A23">
        <v>15</v>
      </c>
      <c r="B23" s="7" t="s">
        <v>168</v>
      </c>
      <c r="C23" t="s">
        <v>125</v>
      </c>
      <c r="D23" s="6">
        <v>400</v>
      </c>
    </row>
    <row r="24" spans="1:4" x14ac:dyDescent="0.25">
      <c r="A24">
        <v>15</v>
      </c>
      <c r="B24" s="7" t="s">
        <v>169</v>
      </c>
      <c r="C24" t="s">
        <v>126</v>
      </c>
      <c r="D24" s="6">
        <v>2200</v>
      </c>
    </row>
    <row r="25" spans="1:4" x14ac:dyDescent="0.25">
      <c r="A25">
        <v>16</v>
      </c>
      <c r="B25" s="7" t="s">
        <v>169</v>
      </c>
      <c r="C25" t="s">
        <v>126</v>
      </c>
      <c r="D25" s="6">
        <v>100</v>
      </c>
    </row>
    <row r="26" spans="1:4" x14ac:dyDescent="0.25">
      <c r="A26">
        <v>17</v>
      </c>
      <c r="B26" s="7" t="s">
        <v>169</v>
      </c>
      <c r="C26" t="s">
        <v>126</v>
      </c>
      <c r="D26" s="6">
        <v>100</v>
      </c>
    </row>
    <row r="27" spans="1:4" x14ac:dyDescent="0.25">
      <c r="A27">
        <v>18</v>
      </c>
      <c r="B27" s="7" t="s">
        <v>169</v>
      </c>
      <c r="C27" s="13" t="s">
        <v>126</v>
      </c>
      <c r="D27" s="6">
        <v>100</v>
      </c>
    </row>
    <row r="28" spans="1:4" x14ac:dyDescent="0.25">
      <c r="A28">
        <v>19</v>
      </c>
      <c r="B28" s="7" t="s">
        <v>168</v>
      </c>
      <c r="C28" t="s">
        <v>125</v>
      </c>
      <c r="D28" s="6">
        <v>400</v>
      </c>
    </row>
    <row r="29" spans="1:4" x14ac:dyDescent="0.25">
      <c r="A29">
        <v>20</v>
      </c>
      <c r="B29" s="7" t="s">
        <v>168</v>
      </c>
      <c r="C29" t="s">
        <v>125</v>
      </c>
      <c r="D29" s="6">
        <v>400</v>
      </c>
    </row>
    <row r="30" spans="1:4" x14ac:dyDescent="0.25">
      <c r="A30">
        <v>20</v>
      </c>
      <c r="B30" s="7" t="s">
        <v>169</v>
      </c>
      <c r="C30" t="s">
        <v>126</v>
      </c>
      <c r="D30" s="6">
        <v>1226.8</v>
      </c>
    </row>
    <row r="31" spans="1:4" x14ac:dyDescent="0.25">
      <c r="A31">
        <v>21</v>
      </c>
      <c r="B31" s="7" t="s">
        <v>168</v>
      </c>
      <c r="C31" t="s">
        <v>125</v>
      </c>
      <c r="D31" s="6">
        <v>400</v>
      </c>
    </row>
    <row r="32" spans="1:4" x14ac:dyDescent="0.25">
      <c r="A32">
        <v>22</v>
      </c>
      <c r="B32" s="7" t="s">
        <v>168</v>
      </c>
      <c r="C32" t="s">
        <v>125</v>
      </c>
      <c r="D32" s="6">
        <v>400</v>
      </c>
    </row>
    <row r="33" spans="1:4" x14ac:dyDescent="0.25">
      <c r="A33">
        <v>22</v>
      </c>
      <c r="B33" s="7" t="s">
        <v>169</v>
      </c>
      <c r="C33" t="s">
        <v>126</v>
      </c>
      <c r="D33" s="6">
        <v>450</v>
      </c>
    </row>
    <row r="34" spans="1:4" x14ac:dyDescent="0.25">
      <c r="A34">
        <v>23</v>
      </c>
      <c r="B34" s="7" t="s">
        <v>168</v>
      </c>
      <c r="C34" t="s">
        <v>125</v>
      </c>
      <c r="D34" s="6">
        <v>400</v>
      </c>
    </row>
    <row r="35" spans="1:4" x14ac:dyDescent="0.25">
      <c r="A35">
        <v>24</v>
      </c>
      <c r="B35" s="7" t="s">
        <v>168</v>
      </c>
      <c r="C35" t="s">
        <v>125</v>
      </c>
      <c r="D35" s="6">
        <v>400</v>
      </c>
    </row>
    <row r="36" spans="1:4" x14ac:dyDescent="0.25">
      <c r="A36">
        <v>25</v>
      </c>
      <c r="B36" s="7" t="s">
        <v>168</v>
      </c>
      <c r="C36" t="s">
        <v>125</v>
      </c>
      <c r="D36" s="6">
        <v>400</v>
      </c>
    </row>
    <row r="37" spans="1:4" x14ac:dyDescent="0.25">
      <c r="A37">
        <v>25</v>
      </c>
      <c r="B37" s="7" t="s">
        <v>169</v>
      </c>
      <c r="C37" t="s">
        <v>126</v>
      </c>
      <c r="D37" s="6">
        <v>1372</v>
      </c>
    </row>
    <row r="38" spans="1:4" x14ac:dyDescent="0.25">
      <c r="A38" s="16">
        <v>26</v>
      </c>
      <c r="B38" s="7" t="s">
        <v>209</v>
      </c>
      <c r="C38" s="16" t="s">
        <v>125</v>
      </c>
      <c r="D38" s="6">
        <v>900</v>
      </c>
    </row>
    <row r="39" spans="1:4" x14ac:dyDescent="0.25">
      <c r="A39" s="16">
        <v>26</v>
      </c>
      <c r="B39" s="7" t="s">
        <v>169</v>
      </c>
      <c r="C39" s="16" t="s">
        <v>126</v>
      </c>
      <c r="D39" s="6">
        <v>1985.2</v>
      </c>
    </row>
    <row r="40" spans="1:4" x14ac:dyDescent="0.25">
      <c r="A40" s="16">
        <v>27</v>
      </c>
      <c r="B40" s="17" t="s">
        <v>168</v>
      </c>
      <c r="C40" s="16" t="s">
        <v>125</v>
      </c>
      <c r="D40" s="6">
        <v>900</v>
      </c>
    </row>
    <row r="41" spans="1:4" x14ac:dyDescent="0.25">
      <c r="A41" s="16">
        <v>28</v>
      </c>
      <c r="B41" s="7" t="s">
        <v>168</v>
      </c>
      <c r="C41" s="16" t="s">
        <v>125</v>
      </c>
      <c r="D41" s="6">
        <v>2960</v>
      </c>
    </row>
    <row r="42" spans="1:4" x14ac:dyDescent="0.25">
      <c r="A42" s="16">
        <v>28</v>
      </c>
      <c r="B42" s="7" t="s">
        <v>203</v>
      </c>
      <c r="C42" s="16" t="s">
        <v>204</v>
      </c>
      <c r="D42" s="6">
        <v>9488.2000000000007</v>
      </c>
    </row>
    <row r="43" spans="1:4" x14ac:dyDescent="0.25">
      <c r="A43" s="16">
        <v>28</v>
      </c>
      <c r="B43" s="7" t="s">
        <v>205</v>
      </c>
      <c r="C43" s="16" t="s">
        <v>206</v>
      </c>
      <c r="D43" s="6">
        <v>1170</v>
      </c>
    </row>
    <row r="44" spans="1:4" x14ac:dyDescent="0.25">
      <c r="A44" s="16">
        <v>29</v>
      </c>
      <c r="B44" s="17" t="s">
        <v>168</v>
      </c>
      <c r="C44" s="16" t="s">
        <v>125</v>
      </c>
      <c r="D44" s="18">
        <v>1998.15</v>
      </c>
    </row>
    <row r="45" spans="1:4" x14ac:dyDescent="0.25">
      <c r="A45" s="16">
        <v>29</v>
      </c>
      <c r="B45" s="17" t="s">
        <v>203</v>
      </c>
      <c r="C45" s="16" t="s">
        <v>204</v>
      </c>
      <c r="D45" s="18">
        <v>6578.94</v>
      </c>
    </row>
    <row r="46" spans="1:4" x14ac:dyDescent="0.25">
      <c r="A46" s="16">
        <v>29</v>
      </c>
      <c r="B46" s="17" t="s">
        <v>205</v>
      </c>
      <c r="C46" s="16" t="s">
        <v>206</v>
      </c>
      <c r="D46" s="18">
        <v>1266</v>
      </c>
    </row>
    <row r="47" spans="1:4" x14ac:dyDescent="0.25">
      <c r="A47" s="16">
        <v>30</v>
      </c>
      <c r="B47" s="7" t="s">
        <v>223</v>
      </c>
      <c r="C47" s="16" t="s">
        <v>125</v>
      </c>
      <c r="D47" s="6">
        <v>830.98</v>
      </c>
    </row>
    <row r="48" spans="1:4" x14ac:dyDescent="0.25">
      <c r="A48" s="16">
        <v>30</v>
      </c>
      <c r="B48" s="7" t="s">
        <v>224</v>
      </c>
      <c r="C48" s="16" t="s">
        <v>126</v>
      </c>
      <c r="D48" s="6">
        <v>1563.14</v>
      </c>
    </row>
    <row r="49" spans="1:4" x14ac:dyDescent="0.25">
      <c r="A49" s="16">
        <v>31</v>
      </c>
      <c r="B49" s="7" t="s">
        <v>223</v>
      </c>
      <c r="C49" s="16" t="s">
        <v>125</v>
      </c>
      <c r="D49" s="6">
        <v>900</v>
      </c>
    </row>
    <row r="50" spans="1:4" x14ac:dyDescent="0.25">
      <c r="A50" s="16">
        <v>31</v>
      </c>
      <c r="B50" s="7" t="s">
        <v>224</v>
      </c>
      <c r="C50" s="16" t="s">
        <v>126</v>
      </c>
      <c r="D50" s="6">
        <v>890.76</v>
      </c>
    </row>
    <row r="51" spans="1:4" x14ac:dyDescent="0.25">
      <c r="A51" s="16">
        <v>32</v>
      </c>
      <c r="B51" s="7" t="s">
        <v>224</v>
      </c>
      <c r="C51" s="16" t="s">
        <v>126</v>
      </c>
      <c r="D51" s="6">
        <v>1300</v>
      </c>
    </row>
    <row r="52" spans="1:4" x14ac:dyDescent="0.25">
      <c r="A52" s="16">
        <v>33</v>
      </c>
      <c r="B52" s="7" t="s">
        <v>223</v>
      </c>
      <c r="C52" s="16" t="s">
        <v>125</v>
      </c>
      <c r="D52" s="6">
        <v>3800</v>
      </c>
    </row>
    <row r="53" spans="1:4" x14ac:dyDescent="0.25">
      <c r="A53" s="16">
        <v>33</v>
      </c>
      <c r="B53" s="7" t="s">
        <v>224</v>
      </c>
      <c r="C53" s="16" t="s">
        <v>126</v>
      </c>
      <c r="D53" s="6">
        <v>1321.8</v>
      </c>
    </row>
    <row r="54" spans="1:4" x14ac:dyDescent="0.25">
      <c r="A54" s="16">
        <v>34</v>
      </c>
      <c r="B54" s="7" t="s">
        <v>224</v>
      </c>
      <c r="C54" s="16" t="s">
        <v>126</v>
      </c>
      <c r="D54" s="6">
        <v>3192.77</v>
      </c>
    </row>
    <row r="55" spans="1:4" x14ac:dyDescent="0.25">
      <c r="A55" s="16">
        <v>35</v>
      </c>
      <c r="B55" s="7" t="s">
        <v>223</v>
      </c>
      <c r="C55" s="16" t="s">
        <v>125</v>
      </c>
      <c r="D55" s="6">
        <v>385.73</v>
      </c>
    </row>
    <row r="56" spans="1:4" x14ac:dyDescent="0.25">
      <c r="A56" s="16">
        <v>35</v>
      </c>
      <c r="B56" s="7" t="s">
        <v>224</v>
      </c>
      <c r="C56" s="16" t="s">
        <v>126</v>
      </c>
      <c r="D56" s="6">
        <v>500</v>
      </c>
    </row>
    <row r="57" spans="1:4" x14ac:dyDescent="0.25">
      <c r="A57" s="16">
        <v>36</v>
      </c>
      <c r="B57" s="7" t="s">
        <v>223</v>
      </c>
      <c r="C57" s="16" t="s">
        <v>125</v>
      </c>
      <c r="D57" s="6">
        <v>385.73</v>
      </c>
    </row>
    <row r="58" spans="1:4" x14ac:dyDescent="0.25">
      <c r="A58" s="16">
        <v>37</v>
      </c>
      <c r="B58" s="7" t="s">
        <v>224</v>
      </c>
      <c r="C58" s="16" t="s">
        <v>126</v>
      </c>
      <c r="D58" s="6">
        <v>700</v>
      </c>
    </row>
    <row r="59" spans="1:4" x14ac:dyDescent="0.25">
      <c r="A59" s="16">
        <v>38</v>
      </c>
      <c r="B59" s="7" t="s">
        <v>223</v>
      </c>
      <c r="C59" s="16" t="s">
        <v>125</v>
      </c>
      <c r="D59" s="6">
        <v>1494</v>
      </c>
    </row>
    <row r="60" spans="1:4" x14ac:dyDescent="0.25">
      <c r="A60" s="16">
        <v>38</v>
      </c>
      <c r="B60" s="7" t="s">
        <v>224</v>
      </c>
      <c r="C60" s="16" t="s">
        <v>126</v>
      </c>
      <c r="D60" s="6">
        <v>2227.4299999999998</v>
      </c>
    </row>
    <row r="61" spans="1:4" x14ac:dyDescent="0.25">
      <c r="A61" s="16">
        <v>39</v>
      </c>
      <c r="B61" s="7" t="s">
        <v>223</v>
      </c>
      <c r="C61" s="16" t="s">
        <v>125</v>
      </c>
      <c r="D61" s="6">
        <v>1494</v>
      </c>
    </row>
    <row r="62" spans="1:4" x14ac:dyDescent="0.25">
      <c r="A62" s="16">
        <v>40</v>
      </c>
      <c r="B62" s="7" t="s">
        <v>223</v>
      </c>
      <c r="C62" s="16" t="s">
        <v>125</v>
      </c>
      <c r="D62" s="6">
        <v>400</v>
      </c>
    </row>
    <row r="63" spans="1:4" x14ac:dyDescent="0.25">
      <c r="A63" s="16">
        <v>41</v>
      </c>
      <c r="B63" s="7" t="s">
        <v>260</v>
      </c>
      <c r="C63" s="16" t="s">
        <v>125</v>
      </c>
      <c r="D63" s="6">
        <v>8286.76</v>
      </c>
    </row>
    <row r="64" spans="1:4" x14ac:dyDescent="0.25">
      <c r="A64" s="16">
        <v>42</v>
      </c>
      <c r="B64" s="7" t="s">
        <v>260</v>
      </c>
      <c r="C64" s="16" t="s">
        <v>125</v>
      </c>
      <c r="D64" s="6">
        <v>340</v>
      </c>
    </row>
    <row r="65" spans="1:4" x14ac:dyDescent="0.25">
      <c r="A65" s="16">
        <v>42</v>
      </c>
      <c r="B65" s="7" t="s">
        <v>263</v>
      </c>
      <c r="C65" s="16" t="s">
        <v>126</v>
      </c>
      <c r="D65" s="6">
        <v>1872.23</v>
      </c>
    </row>
    <row r="66" spans="1:4" x14ac:dyDescent="0.25">
      <c r="A66" s="16">
        <v>43</v>
      </c>
      <c r="B66" s="7" t="s">
        <v>265</v>
      </c>
      <c r="C66" s="16" t="s">
        <v>125</v>
      </c>
      <c r="D66" s="6">
        <v>500</v>
      </c>
    </row>
    <row r="67" spans="1:4" x14ac:dyDescent="0.25">
      <c r="A67" s="16">
        <v>44</v>
      </c>
      <c r="B67" s="7" t="s">
        <v>265</v>
      </c>
      <c r="C67" s="16" t="s">
        <v>125</v>
      </c>
      <c r="D67" s="6">
        <v>400</v>
      </c>
    </row>
    <row r="68" spans="1:4" x14ac:dyDescent="0.25">
      <c r="A68" s="16">
        <v>45</v>
      </c>
      <c r="B68" s="7" t="s">
        <v>265</v>
      </c>
      <c r="C68" s="16" t="s">
        <v>125</v>
      </c>
      <c r="D68" s="6">
        <v>400</v>
      </c>
    </row>
    <row r="69" spans="1:4" x14ac:dyDescent="0.25">
      <c r="A69" s="16">
        <v>45</v>
      </c>
      <c r="B69" s="7" t="s">
        <v>268</v>
      </c>
      <c r="C69" s="16" t="s">
        <v>126</v>
      </c>
      <c r="D69" s="6">
        <v>465</v>
      </c>
    </row>
    <row r="70" spans="1:4" x14ac:dyDescent="0.25">
      <c r="A70" s="16">
        <v>46</v>
      </c>
      <c r="B70" s="7" t="s">
        <v>265</v>
      </c>
      <c r="C70" s="16" t="s">
        <v>125</v>
      </c>
      <c r="D70" s="6">
        <v>400</v>
      </c>
    </row>
    <row r="71" spans="1:4" x14ac:dyDescent="0.25">
      <c r="A71" s="16">
        <v>47</v>
      </c>
      <c r="B71" s="7" t="s">
        <v>265</v>
      </c>
      <c r="C71" s="16" t="s">
        <v>125</v>
      </c>
      <c r="D71" s="6">
        <v>380</v>
      </c>
    </row>
    <row r="72" spans="1:4" x14ac:dyDescent="0.25">
      <c r="A72" s="16">
        <v>48</v>
      </c>
      <c r="B72" s="7" t="s">
        <v>265</v>
      </c>
      <c r="C72" s="16" t="s">
        <v>125</v>
      </c>
      <c r="D72" s="6">
        <v>400</v>
      </c>
    </row>
    <row r="73" spans="1:4" x14ac:dyDescent="0.25">
      <c r="A73" s="16">
        <v>49</v>
      </c>
      <c r="B73" s="7" t="s">
        <v>265</v>
      </c>
      <c r="C73" s="16" t="s">
        <v>125</v>
      </c>
      <c r="D73" s="6">
        <v>400</v>
      </c>
    </row>
    <row r="74" spans="1:4" x14ac:dyDescent="0.25">
      <c r="A74" s="16">
        <v>50</v>
      </c>
      <c r="B74" s="7" t="s">
        <v>265</v>
      </c>
      <c r="C74" s="16" t="s">
        <v>125</v>
      </c>
      <c r="D74" s="6">
        <v>400</v>
      </c>
    </row>
    <row r="75" spans="1:4" x14ac:dyDescent="0.25">
      <c r="A75" s="16">
        <v>51</v>
      </c>
      <c r="B75" s="7" t="s">
        <v>265</v>
      </c>
      <c r="C75" s="16" t="s">
        <v>125</v>
      </c>
      <c r="D75" s="6">
        <v>400</v>
      </c>
    </row>
    <row r="76" spans="1:4" x14ac:dyDescent="0.25">
      <c r="A76" s="16">
        <v>52</v>
      </c>
      <c r="B76" s="7" t="s">
        <v>265</v>
      </c>
      <c r="C76" s="16" t="s">
        <v>125</v>
      </c>
      <c r="D76" s="6">
        <v>400</v>
      </c>
    </row>
    <row r="77" spans="1:4" x14ac:dyDescent="0.25">
      <c r="A77" s="16">
        <v>53</v>
      </c>
      <c r="B77" s="7" t="s">
        <v>265</v>
      </c>
      <c r="C77" s="16" t="s">
        <v>125</v>
      </c>
      <c r="D77" s="6">
        <v>400</v>
      </c>
    </row>
    <row r="78" spans="1:4" x14ac:dyDescent="0.25">
      <c r="A78" s="16">
        <v>54</v>
      </c>
      <c r="B78" s="7" t="s">
        <v>265</v>
      </c>
      <c r="C78" s="16" t="s">
        <v>125</v>
      </c>
      <c r="D78" s="6">
        <v>400</v>
      </c>
    </row>
    <row r="79" spans="1:4" x14ac:dyDescent="0.25">
      <c r="A79" s="16">
        <v>55</v>
      </c>
      <c r="B79" s="7" t="s">
        <v>265</v>
      </c>
      <c r="C79" s="16" t="s">
        <v>125</v>
      </c>
      <c r="D79" s="6">
        <v>368</v>
      </c>
    </row>
    <row r="80" spans="1:4" x14ac:dyDescent="0.25">
      <c r="A80" s="16">
        <v>56</v>
      </c>
      <c r="B80" s="7" t="s">
        <v>265</v>
      </c>
      <c r="C80" s="16" t="s">
        <v>125</v>
      </c>
      <c r="D80" s="6">
        <v>400</v>
      </c>
    </row>
    <row r="81" spans="1:5" x14ac:dyDescent="0.25">
      <c r="A81" s="16">
        <v>56</v>
      </c>
      <c r="B81" s="7" t="s">
        <v>268</v>
      </c>
      <c r="C81" s="16" t="s">
        <v>126</v>
      </c>
      <c r="D81" s="6">
        <v>842</v>
      </c>
    </row>
    <row r="82" spans="1:5" x14ac:dyDescent="0.25">
      <c r="A82" s="16">
        <v>57</v>
      </c>
      <c r="B82" s="7" t="s">
        <v>265</v>
      </c>
      <c r="C82" s="16" t="s">
        <v>125</v>
      </c>
      <c r="D82" s="6">
        <v>400</v>
      </c>
    </row>
    <row r="83" spans="1:5" x14ac:dyDescent="0.25">
      <c r="A83" s="16">
        <v>58</v>
      </c>
      <c r="B83" s="7" t="s">
        <v>265</v>
      </c>
      <c r="C83" s="16" t="s">
        <v>125</v>
      </c>
      <c r="D83" s="6">
        <v>400</v>
      </c>
    </row>
    <row r="84" spans="1:5" x14ac:dyDescent="0.25">
      <c r="A84" s="16">
        <v>59</v>
      </c>
      <c r="B84" s="7" t="s">
        <v>265</v>
      </c>
      <c r="C84" s="16" t="s">
        <v>125</v>
      </c>
      <c r="D84" s="6">
        <v>400</v>
      </c>
    </row>
    <row r="85" spans="1:5" x14ac:dyDescent="0.25">
      <c r="A85" s="16">
        <v>60</v>
      </c>
      <c r="B85" s="7" t="s">
        <v>265</v>
      </c>
      <c r="C85" s="16" t="s">
        <v>125</v>
      </c>
      <c r="D85" s="6">
        <v>400</v>
      </c>
    </row>
    <row r="86" spans="1:5" x14ac:dyDescent="0.25">
      <c r="A86" s="16">
        <v>61</v>
      </c>
      <c r="B86" s="7" t="s">
        <v>265</v>
      </c>
      <c r="C86" s="16" t="s">
        <v>125</v>
      </c>
      <c r="D86" s="6">
        <v>400</v>
      </c>
    </row>
    <row r="87" spans="1:5" x14ac:dyDescent="0.25">
      <c r="A87" s="16">
        <v>62</v>
      </c>
      <c r="B87" s="7" t="s">
        <v>265</v>
      </c>
      <c r="C87" s="16" t="s">
        <v>125</v>
      </c>
      <c r="D87" s="6">
        <v>400</v>
      </c>
      <c r="E87" s="23"/>
    </row>
    <row r="88" spans="1:5" x14ac:dyDescent="0.25">
      <c r="A88" s="16">
        <v>63</v>
      </c>
      <c r="B88" s="7" t="s">
        <v>265</v>
      </c>
      <c r="C88" s="16" t="s">
        <v>125</v>
      </c>
      <c r="D88" s="6">
        <v>400</v>
      </c>
    </row>
    <row r="89" spans="1:5" x14ac:dyDescent="0.25">
      <c r="A89" s="16">
        <v>64</v>
      </c>
      <c r="B89" s="7" t="s">
        <v>286</v>
      </c>
      <c r="C89" s="16" t="s">
        <v>125</v>
      </c>
      <c r="D89" s="6">
        <v>1200</v>
      </c>
    </row>
    <row r="90" spans="1:5" x14ac:dyDescent="0.25">
      <c r="A90" s="16">
        <v>65</v>
      </c>
      <c r="B90" s="7" t="s">
        <v>286</v>
      </c>
      <c r="C90" s="16" t="s">
        <v>125</v>
      </c>
      <c r="D90" s="6">
        <v>900</v>
      </c>
    </row>
    <row r="91" spans="1:5" s="24" customFormat="1" x14ac:dyDescent="0.25">
      <c r="A91" s="16">
        <v>66</v>
      </c>
      <c r="B91" s="7" t="s">
        <v>286</v>
      </c>
      <c r="C91" s="16" t="s">
        <v>125</v>
      </c>
      <c r="D91" s="6">
        <v>900</v>
      </c>
    </row>
    <row r="92" spans="1:5" x14ac:dyDescent="0.25">
      <c r="A92" s="16">
        <v>67</v>
      </c>
      <c r="B92" s="7" t="s">
        <v>301</v>
      </c>
      <c r="C92" s="16" t="s">
        <v>126</v>
      </c>
      <c r="D92" s="6">
        <v>1127.69</v>
      </c>
    </row>
    <row r="93" spans="1:5" x14ac:dyDescent="0.25">
      <c r="A93" s="16">
        <v>68</v>
      </c>
      <c r="B93" s="7" t="s">
        <v>301</v>
      </c>
      <c r="C93" s="16" t="s">
        <v>126</v>
      </c>
      <c r="D93" s="6">
        <v>2040</v>
      </c>
    </row>
    <row r="94" spans="1:5" x14ac:dyDescent="0.25">
      <c r="A94" s="16">
        <v>69</v>
      </c>
      <c r="B94" s="7" t="s">
        <v>300</v>
      </c>
      <c r="C94" s="16" t="s">
        <v>125</v>
      </c>
      <c r="D94" s="6">
        <v>2000</v>
      </c>
    </row>
    <row r="95" spans="1:5" x14ac:dyDescent="0.25">
      <c r="A95" s="16">
        <v>69</v>
      </c>
      <c r="B95" s="7" t="s">
        <v>301</v>
      </c>
      <c r="C95" s="16" t="s">
        <v>126</v>
      </c>
      <c r="D95" s="6">
        <v>2500.04</v>
      </c>
    </row>
    <row r="96" spans="1:5" x14ac:dyDescent="0.25">
      <c r="A96" s="16">
        <v>70</v>
      </c>
      <c r="B96" s="7" t="s">
        <v>300</v>
      </c>
      <c r="C96" s="16" t="s">
        <v>125</v>
      </c>
      <c r="D96" s="6">
        <v>2000</v>
      </c>
    </row>
    <row r="97" spans="1:4" x14ac:dyDescent="0.25">
      <c r="A97" s="16">
        <v>71</v>
      </c>
      <c r="B97" s="7" t="s">
        <v>300</v>
      </c>
      <c r="C97" s="16" t="s">
        <v>125</v>
      </c>
      <c r="D97" s="6">
        <v>2000</v>
      </c>
    </row>
    <row r="98" spans="1:4" x14ac:dyDescent="0.25">
      <c r="A98" s="16">
        <v>72</v>
      </c>
      <c r="B98" s="7" t="s">
        <v>300</v>
      </c>
      <c r="C98" s="16" t="s">
        <v>125</v>
      </c>
      <c r="D98" s="6">
        <v>400</v>
      </c>
    </row>
    <row r="99" spans="1:4" x14ac:dyDescent="0.25">
      <c r="A99" s="16">
        <v>72</v>
      </c>
      <c r="B99" s="7" t="s">
        <v>301</v>
      </c>
      <c r="C99" s="16" t="s">
        <v>126</v>
      </c>
      <c r="D99" s="6">
        <v>1300</v>
      </c>
    </row>
    <row r="100" spans="1:4" x14ac:dyDescent="0.25">
      <c r="A100" s="16">
        <v>73</v>
      </c>
      <c r="B100" s="7" t="s">
        <v>300</v>
      </c>
      <c r="C100" s="16" t="s">
        <v>125</v>
      </c>
      <c r="D100" s="6">
        <v>400</v>
      </c>
    </row>
    <row r="101" spans="1:4" x14ac:dyDescent="0.25">
      <c r="A101" s="16">
        <v>74</v>
      </c>
      <c r="B101" s="7" t="s">
        <v>300</v>
      </c>
      <c r="C101" s="16" t="s">
        <v>125</v>
      </c>
      <c r="D101" s="6">
        <v>400</v>
      </c>
    </row>
    <row r="102" spans="1:4" x14ac:dyDescent="0.25">
      <c r="A102" s="16">
        <v>75</v>
      </c>
      <c r="B102" s="7" t="s">
        <v>301</v>
      </c>
      <c r="C102" s="16" t="s">
        <v>126</v>
      </c>
      <c r="D102" s="6">
        <v>1000</v>
      </c>
    </row>
    <row r="103" spans="1:4" x14ac:dyDescent="0.25">
      <c r="A103" s="16">
        <v>76</v>
      </c>
      <c r="B103" s="7" t="s">
        <v>300</v>
      </c>
      <c r="C103" s="16" t="s">
        <v>125</v>
      </c>
      <c r="D103" s="6">
        <v>400</v>
      </c>
    </row>
    <row r="104" spans="1:4" x14ac:dyDescent="0.25">
      <c r="A104" s="16">
        <v>76</v>
      </c>
      <c r="B104" s="7" t="s">
        <v>327</v>
      </c>
      <c r="C104" s="16" t="s">
        <v>126</v>
      </c>
      <c r="D104" s="6">
        <v>2400.75</v>
      </c>
    </row>
    <row r="105" spans="1:4" x14ac:dyDescent="0.25">
      <c r="A105" s="16">
        <v>77</v>
      </c>
      <c r="B105" s="7" t="s">
        <v>224</v>
      </c>
      <c r="C105" s="16" t="s">
        <v>126</v>
      </c>
      <c r="D105" s="6">
        <v>500</v>
      </c>
    </row>
    <row r="106" spans="1:4" x14ac:dyDescent="0.25">
      <c r="A106" s="16">
        <v>78</v>
      </c>
      <c r="B106" s="7" t="s">
        <v>168</v>
      </c>
      <c r="C106" s="16" t="s">
        <v>125</v>
      </c>
      <c r="D106" s="6">
        <v>5438.15</v>
      </c>
    </row>
    <row r="107" spans="1:4" x14ac:dyDescent="0.25">
      <c r="A107" s="16">
        <v>78</v>
      </c>
      <c r="B107" s="7" t="s">
        <v>203</v>
      </c>
      <c r="C107" s="16" t="s">
        <v>204</v>
      </c>
      <c r="D107" s="6">
        <v>8703</v>
      </c>
    </row>
    <row r="108" spans="1:4" x14ac:dyDescent="0.25">
      <c r="A108" s="16">
        <v>78</v>
      </c>
      <c r="B108" s="7" t="s">
        <v>205</v>
      </c>
      <c r="C108" s="16" t="s">
        <v>206</v>
      </c>
      <c r="D108" s="6">
        <v>2760</v>
      </c>
    </row>
    <row r="109" spans="1:4" x14ac:dyDescent="0.25">
      <c r="A109" s="16">
        <v>79</v>
      </c>
      <c r="B109" s="7" t="s">
        <v>224</v>
      </c>
      <c r="C109" s="16" t="s">
        <v>126</v>
      </c>
      <c r="D109" s="6">
        <v>500</v>
      </c>
    </row>
    <row r="110" spans="1:4" x14ac:dyDescent="0.25">
      <c r="A110" s="16">
        <v>80</v>
      </c>
      <c r="B110" s="7" t="s">
        <v>346</v>
      </c>
      <c r="C110" s="16" t="s">
        <v>125</v>
      </c>
      <c r="D110" s="6">
        <v>8520.01</v>
      </c>
    </row>
    <row r="111" spans="1:4" x14ac:dyDescent="0.25">
      <c r="A111" s="16">
        <v>80</v>
      </c>
      <c r="B111" s="7" t="s">
        <v>347</v>
      </c>
      <c r="C111" s="16" t="s">
        <v>126</v>
      </c>
      <c r="D111" s="6">
        <v>2215.6799999999998</v>
      </c>
    </row>
    <row r="112" spans="1:4" x14ac:dyDescent="0.25">
      <c r="A112" s="16">
        <v>81</v>
      </c>
      <c r="B112" s="7" t="s">
        <v>301</v>
      </c>
      <c r="C112" s="16" t="s">
        <v>126</v>
      </c>
      <c r="D112" s="6">
        <v>1340.16</v>
      </c>
    </row>
    <row r="113" spans="2:4" x14ac:dyDescent="0.25">
      <c r="B113" s="7"/>
      <c r="D113" s="6"/>
    </row>
    <row r="114" spans="2:4" x14ac:dyDescent="0.25">
      <c r="B114" s="7"/>
      <c r="D114" s="6"/>
    </row>
    <row r="115" spans="2:4" x14ac:dyDescent="0.25">
      <c r="B115" s="7"/>
      <c r="D115" s="6"/>
    </row>
    <row r="116" spans="2:4" x14ac:dyDescent="0.25">
      <c r="B116" s="7"/>
      <c r="D116" s="6"/>
    </row>
    <row r="117" spans="2:4" x14ac:dyDescent="0.25">
      <c r="B117" s="7"/>
      <c r="D117" s="6"/>
    </row>
    <row r="118" spans="2:4" x14ac:dyDescent="0.25">
      <c r="B118" s="7"/>
      <c r="D118" s="6"/>
    </row>
    <row r="119" spans="2:4" x14ac:dyDescent="0.25">
      <c r="B119" s="7"/>
      <c r="D119" s="6"/>
    </row>
    <row r="120" spans="2:4" x14ac:dyDescent="0.25">
      <c r="B120" s="7"/>
      <c r="D120" s="6"/>
    </row>
    <row r="121" spans="2:4" x14ac:dyDescent="0.25">
      <c r="B121" s="7"/>
      <c r="D121" s="6"/>
    </row>
    <row r="122" spans="2:4" x14ac:dyDescent="0.25">
      <c r="B122" s="7"/>
      <c r="D122" s="6"/>
    </row>
    <row r="123" spans="2:4" x14ac:dyDescent="0.25">
      <c r="B123" s="7"/>
      <c r="D123" s="6"/>
    </row>
    <row r="124" spans="2:4" x14ac:dyDescent="0.25">
      <c r="B124" s="7"/>
      <c r="D124" s="6"/>
    </row>
    <row r="125" spans="2:4" x14ac:dyDescent="0.25">
      <c r="B125" s="7"/>
      <c r="D125" s="6"/>
    </row>
    <row r="126" spans="2:4" x14ac:dyDescent="0.25">
      <c r="B126" s="7"/>
      <c r="D126" s="6"/>
    </row>
    <row r="127" spans="2:4" x14ac:dyDescent="0.25">
      <c r="B127" s="7"/>
      <c r="D127" s="6"/>
    </row>
    <row r="128" spans="2:4" x14ac:dyDescent="0.25">
      <c r="B128" s="7"/>
      <c r="D128" s="6"/>
    </row>
    <row r="129" spans="2:4" x14ac:dyDescent="0.25">
      <c r="B129" s="7"/>
      <c r="D129" s="6"/>
    </row>
    <row r="130" spans="2:4" x14ac:dyDescent="0.25">
      <c r="B130" s="7"/>
      <c r="D130" s="6"/>
    </row>
    <row r="131" spans="2:4" x14ac:dyDescent="0.25">
      <c r="B131" s="7"/>
      <c r="D131" s="6"/>
    </row>
    <row r="132" spans="2:4" x14ac:dyDescent="0.25">
      <c r="B132" s="7"/>
      <c r="D132" s="6"/>
    </row>
    <row r="133" spans="2:4" x14ac:dyDescent="0.25">
      <c r="B133" s="7"/>
      <c r="D133" s="6"/>
    </row>
    <row r="134" spans="2:4" x14ac:dyDescent="0.25">
      <c r="B134" s="7"/>
      <c r="D134" s="6"/>
    </row>
    <row r="135" spans="2:4" x14ac:dyDescent="0.25">
      <c r="B135" s="7"/>
      <c r="D135" s="6"/>
    </row>
    <row r="136" spans="2:4" x14ac:dyDescent="0.25">
      <c r="B136" s="7"/>
      <c r="D136" s="6"/>
    </row>
    <row r="137" spans="2:4" x14ac:dyDescent="0.25">
      <c r="B137" s="7"/>
      <c r="D137" s="6"/>
    </row>
    <row r="138" spans="2:4" x14ac:dyDescent="0.25">
      <c r="B138" s="7"/>
      <c r="D138" s="6"/>
    </row>
    <row r="139" spans="2:4" x14ac:dyDescent="0.25">
      <c r="B139" s="7"/>
      <c r="D139" s="6"/>
    </row>
    <row r="140" spans="2:4" x14ac:dyDescent="0.25">
      <c r="B140" s="7"/>
      <c r="D140" s="6"/>
    </row>
    <row r="141" spans="2:4" x14ac:dyDescent="0.25">
      <c r="B141" s="7"/>
      <c r="D141" s="6"/>
    </row>
    <row r="142" spans="2:4" x14ac:dyDescent="0.25">
      <c r="B142" s="7"/>
      <c r="D142" s="6"/>
    </row>
    <row r="143" spans="2:4" x14ac:dyDescent="0.25">
      <c r="B143" s="7"/>
      <c r="D143" s="6"/>
    </row>
    <row r="144" spans="2:4" x14ac:dyDescent="0.25">
      <c r="B144" s="7"/>
      <c r="D144" s="6"/>
    </row>
    <row r="145" spans="2:4" x14ac:dyDescent="0.25">
      <c r="B145" s="7"/>
      <c r="D145" s="6"/>
    </row>
    <row r="146" spans="2:4" x14ac:dyDescent="0.25">
      <c r="B146" s="7"/>
      <c r="D146" s="6"/>
    </row>
    <row r="147" spans="2:4" x14ac:dyDescent="0.25">
      <c r="B147" s="7"/>
      <c r="D147" s="6"/>
    </row>
    <row r="148" spans="2:4" x14ac:dyDescent="0.25">
      <c r="B148" s="7"/>
      <c r="D148" s="6"/>
    </row>
    <row r="149" spans="2:4" x14ac:dyDescent="0.25">
      <c r="B149" s="7"/>
      <c r="D149" s="6"/>
    </row>
    <row r="150" spans="2:4" x14ac:dyDescent="0.25">
      <c r="B150" s="7"/>
      <c r="D150" s="6"/>
    </row>
    <row r="151" spans="2:4" x14ac:dyDescent="0.25">
      <c r="B151" s="7"/>
      <c r="D151" s="6"/>
    </row>
    <row r="152" spans="2:4" x14ac:dyDescent="0.25">
      <c r="B152" s="7"/>
      <c r="D152" s="6"/>
    </row>
    <row r="153" spans="2:4" x14ac:dyDescent="0.25">
      <c r="B153" s="7"/>
      <c r="D153" s="6"/>
    </row>
    <row r="154" spans="2:4" x14ac:dyDescent="0.25">
      <c r="B154" s="7"/>
      <c r="D154" s="6"/>
    </row>
    <row r="155" spans="2:4" x14ac:dyDescent="0.25">
      <c r="B155" s="7"/>
      <c r="D155" s="6"/>
    </row>
    <row r="156" spans="2:4" x14ac:dyDescent="0.25">
      <c r="B156" s="7"/>
      <c r="D156" s="6"/>
    </row>
    <row r="157" spans="2:4" x14ac:dyDescent="0.25">
      <c r="B157" s="7"/>
      <c r="D157" s="6"/>
    </row>
    <row r="158" spans="2:4" x14ac:dyDescent="0.25">
      <c r="B158" s="7"/>
      <c r="D158" s="6"/>
    </row>
    <row r="159" spans="2:4" x14ac:dyDescent="0.25">
      <c r="B159" s="7"/>
      <c r="D159" s="6"/>
    </row>
    <row r="160" spans="2:4" x14ac:dyDescent="0.25">
      <c r="B160" s="7"/>
      <c r="D160" s="6"/>
    </row>
    <row r="161" spans="2:4" x14ac:dyDescent="0.25">
      <c r="B161" s="7"/>
      <c r="D161" s="6"/>
    </row>
    <row r="162" spans="2:4" x14ac:dyDescent="0.25">
      <c r="B162" s="7"/>
      <c r="D162" s="6"/>
    </row>
    <row r="163" spans="2:4" x14ac:dyDescent="0.25">
      <c r="B163" s="7"/>
      <c r="D163" s="6"/>
    </row>
    <row r="164" spans="2:4" x14ac:dyDescent="0.25">
      <c r="B164" s="7"/>
      <c r="D164" s="6"/>
    </row>
    <row r="165" spans="2:4" x14ac:dyDescent="0.25">
      <c r="B165" s="7"/>
      <c r="D165" s="6"/>
    </row>
    <row r="166" spans="2:4" x14ac:dyDescent="0.25">
      <c r="B166" s="7"/>
      <c r="D166" s="6"/>
    </row>
    <row r="167" spans="2:4" x14ac:dyDescent="0.25">
      <c r="B167" s="7"/>
      <c r="D167" s="6"/>
    </row>
    <row r="168" spans="2:4" x14ac:dyDescent="0.25">
      <c r="B168" s="7"/>
      <c r="D168" s="6"/>
    </row>
    <row r="169" spans="2:4" x14ac:dyDescent="0.25">
      <c r="B169" s="7"/>
      <c r="D169" s="6"/>
    </row>
    <row r="170" spans="2:4" x14ac:dyDescent="0.25">
      <c r="B170" s="7"/>
      <c r="D170" s="6"/>
    </row>
    <row r="171" spans="2:4" x14ac:dyDescent="0.25">
      <c r="B171" s="7"/>
      <c r="D171" s="6"/>
    </row>
    <row r="172" spans="2:4" x14ac:dyDescent="0.25">
      <c r="B172" s="7"/>
      <c r="D172" s="6"/>
    </row>
    <row r="173" spans="2:4" x14ac:dyDescent="0.25">
      <c r="B173" s="7"/>
      <c r="D173" s="6"/>
    </row>
    <row r="174" spans="2:4" x14ac:dyDescent="0.25">
      <c r="B174" s="7"/>
      <c r="D174" s="6"/>
    </row>
    <row r="175" spans="2:4" x14ac:dyDescent="0.25">
      <c r="B175" s="7"/>
      <c r="D175" s="6"/>
    </row>
    <row r="176" spans="2:4" x14ac:dyDescent="0.25">
      <c r="B176" s="7"/>
      <c r="D176" s="6"/>
    </row>
    <row r="177" spans="2:4" x14ac:dyDescent="0.25">
      <c r="B177" s="7"/>
      <c r="D177" s="6"/>
    </row>
    <row r="178" spans="2:4" x14ac:dyDescent="0.25">
      <c r="B178" s="7"/>
      <c r="D178" s="6"/>
    </row>
    <row r="179" spans="2:4" x14ac:dyDescent="0.25">
      <c r="B179" s="7"/>
      <c r="D179" s="6"/>
    </row>
    <row r="180" spans="2:4" x14ac:dyDescent="0.25">
      <c r="B180" s="7"/>
      <c r="D180" s="6"/>
    </row>
    <row r="181" spans="2:4" x14ac:dyDescent="0.25">
      <c r="B181" s="7"/>
      <c r="D181" s="6"/>
    </row>
    <row r="182" spans="2:4" x14ac:dyDescent="0.25">
      <c r="B182" s="7"/>
      <c r="D182" s="6"/>
    </row>
    <row r="183" spans="2:4" x14ac:dyDescent="0.25">
      <c r="B183" s="7"/>
      <c r="D183" s="6"/>
    </row>
    <row r="184" spans="2:4" x14ac:dyDescent="0.25">
      <c r="B184" s="7"/>
      <c r="D184" s="6"/>
    </row>
    <row r="185" spans="2:4" x14ac:dyDescent="0.25">
      <c r="B185" s="7"/>
      <c r="D185" s="6"/>
    </row>
    <row r="186" spans="2:4" x14ac:dyDescent="0.25">
      <c r="B186" s="7"/>
      <c r="D186" s="6"/>
    </row>
    <row r="187" spans="2:4" x14ac:dyDescent="0.25">
      <c r="B187" s="7"/>
      <c r="D187" s="6"/>
    </row>
    <row r="188" spans="2:4" x14ac:dyDescent="0.25">
      <c r="B188" s="7"/>
      <c r="D188" s="6"/>
    </row>
    <row r="189" spans="2:4" x14ac:dyDescent="0.25">
      <c r="B189" s="7"/>
      <c r="D189" s="6"/>
    </row>
    <row r="190" spans="2:4" x14ac:dyDescent="0.25">
      <c r="B190" s="7"/>
      <c r="D190" s="6"/>
    </row>
    <row r="191" spans="2:4" x14ac:dyDescent="0.25">
      <c r="B191" s="7"/>
      <c r="D191" s="6"/>
    </row>
    <row r="192" spans="2:4" x14ac:dyDescent="0.25">
      <c r="B192" s="7"/>
      <c r="D192" s="6"/>
    </row>
    <row r="193" spans="2:4" x14ac:dyDescent="0.25">
      <c r="B193" s="7"/>
      <c r="D193" s="6"/>
    </row>
    <row r="194" spans="2:4" x14ac:dyDescent="0.25">
      <c r="B194" s="7"/>
      <c r="D194" s="6"/>
    </row>
    <row r="195" spans="2:4" x14ac:dyDescent="0.25">
      <c r="B195" s="7"/>
      <c r="D195" s="6"/>
    </row>
    <row r="196" spans="2:4" x14ac:dyDescent="0.25">
      <c r="B196" s="7"/>
      <c r="D196" s="6"/>
    </row>
    <row r="197" spans="2:4" x14ac:dyDescent="0.25">
      <c r="B197" s="7"/>
      <c r="D197" s="6"/>
    </row>
    <row r="198" spans="2:4" x14ac:dyDescent="0.25">
      <c r="B198" s="7"/>
      <c r="D198" s="6"/>
    </row>
    <row r="199" spans="2:4" x14ac:dyDescent="0.25">
      <c r="B199" s="7"/>
      <c r="D199" s="6"/>
    </row>
    <row r="200" spans="2:4" x14ac:dyDescent="0.25">
      <c r="B200" s="7"/>
      <c r="D200" s="6"/>
    </row>
    <row r="201" spans="2:4" x14ac:dyDescent="0.25">
      <c r="B201" s="7"/>
      <c r="D201" s="6"/>
    </row>
    <row r="202" spans="2:4" x14ac:dyDescent="0.25">
      <c r="B202" s="7"/>
      <c r="D202" s="6"/>
    </row>
    <row r="203" spans="2:4" x14ac:dyDescent="0.25">
      <c r="B203" s="7"/>
      <c r="D203" s="6"/>
    </row>
    <row r="204" spans="2:4" x14ac:dyDescent="0.25">
      <c r="B204" s="7"/>
      <c r="D204" s="6"/>
    </row>
    <row r="205" spans="2:4" x14ac:dyDescent="0.25">
      <c r="B205" s="7"/>
      <c r="D205" s="6"/>
    </row>
    <row r="206" spans="2:4" x14ac:dyDescent="0.25">
      <c r="B206" s="7"/>
      <c r="D206" s="6"/>
    </row>
    <row r="207" spans="2:4" x14ac:dyDescent="0.25">
      <c r="B207" s="7"/>
      <c r="D207" s="6"/>
    </row>
    <row r="208" spans="2:4" x14ac:dyDescent="0.25">
      <c r="B208" s="7"/>
      <c r="D208" s="6"/>
    </row>
    <row r="209" spans="2:4" x14ac:dyDescent="0.25">
      <c r="B209" s="7"/>
      <c r="D209" s="6"/>
    </row>
    <row r="210" spans="2:4" x14ac:dyDescent="0.25">
      <c r="B210" s="7"/>
      <c r="D210" s="6"/>
    </row>
    <row r="211" spans="2:4" x14ac:dyDescent="0.25">
      <c r="B211" s="7"/>
      <c r="D211" s="6"/>
    </row>
    <row r="212" spans="2:4" x14ac:dyDescent="0.25">
      <c r="B212" s="7"/>
      <c r="D212" s="6"/>
    </row>
    <row r="213" spans="2:4" x14ac:dyDescent="0.25">
      <c r="B213" s="7"/>
      <c r="D213" s="6"/>
    </row>
    <row r="214" spans="2:4" x14ac:dyDescent="0.25">
      <c r="B214" s="7"/>
      <c r="D214" s="6"/>
    </row>
    <row r="215" spans="2:4" x14ac:dyDescent="0.25">
      <c r="B215" s="7"/>
      <c r="D215" s="6"/>
    </row>
    <row r="216" spans="2:4" x14ac:dyDescent="0.25">
      <c r="B216" s="7"/>
      <c r="D216" s="6"/>
    </row>
    <row r="217" spans="2:4" x14ac:dyDescent="0.25">
      <c r="B217" s="7"/>
      <c r="D217" s="6"/>
    </row>
    <row r="218" spans="2:4" x14ac:dyDescent="0.25">
      <c r="B218" s="7"/>
      <c r="D218" s="6"/>
    </row>
    <row r="219" spans="2:4" x14ac:dyDescent="0.25">
      <c r="B219" s="7"/>
      <c r="D219" s="6"/>
    </row>
    <row r="220" spans="2:4" x14ac:dyDescent="0.25">
      <c r="B220" s="7"/>
      <c r="D220" s="6"/>
    </row>
    <row r="221" spans="2:4" x14ac:dyDescent="0.25">
      <c r="B221" s="7"/>
      <c r="D221" s="6"/>
    </row>
    <row r="222" spans="2:4" x14ac:dyDescent="0.25">
      <c r="B222" s="7"/>
      <c r="D222" s="6"/>
    </row>
    <row r="223" spans="2:4" x14ac:dyDescent="0.25">
      <c r="B223" s="7"/>
      <c r="D223" s="6"/>
    </row>
    <row r="224" spans="2:4" x14ac:dyDescent="0.25">
      <c r="B224" s="7"/>
      <c r="D224" s="6"/>
    </row>
    <row r="225" spans="2:4" x14ac:dyDescent="0.25">
      <c r="B225" s="7"/>
      <c r="D225" s="6"/>
    </row>
    <row r="226" spans="2:4" x14ac:dyDescent="0.25">
      <c r="B226" s="7"/>
      <c r="D226" s="6"/>
    </row>
    <row r="227" spans="2:4" x14ac:dyDescent="0.25">
      <c r="B227" s="7"/>
      <c r="D227" s="6"/>
    </row>
    <row r="228" spans="2:4" x14ac:dyDescent="0.25">
      <c r="B228" s="7"/>
      <c r="D228" s="6"/>
    </row>
    <row r="229" spans="2:4" x14ac:dyDescent="0.25">
      <c r="B229" s="7"/>
      <c r="D229" s="6"/>
    </row>
    <row r="230" spans="2:4" x14ac:dyDescent="0.25">
      <c r="B230" s="7"/>
      <c r="D230" s="6"/>
    </row>
    <row r="231" spans="2:4" x14ac:dyDescent="0.25">
      <c r="B231" s="7"/>
      <c r="D231" s="6"/>
    </row>
    <row r="232" spans="2:4" x14ac:dyDescent="0.25">
      <c r="B232" s="7"/>
      <c r="D232" s="6"/>
    </row>
    <row r="233" spans="2:4" x14ac:dyDescent="0.25">
      <c r="B233" s="7"/>
      <c r="D233" s="6"/>
    </row>
    <row r="234" spans="2:4" x14ac:dyDescent="0.25">
      <c r="B234" s="7"/>
      <c r="D234" s="6"/>
    </row>
    <row r="235" spans="2:4" x14ac:dyDescent="0.25">
      <c r="B235" s="7"/>
      <c r="D235" s="6"/>
    </row>
    <row r="236" spans="2:4" x14ac:dyDescent="0.25">
      <c r="B236" s="7"/>
      <c r="D236" s="6"/>
    </row>
    <row r="237" spans="2:4" x14ac:dyDescent="0.25">
      <c r="B237" s="7"/>
      <c r="D237" s="6"/>
    </row>
    <row r="238" spans="2:4" x14ac:dyDescent="0.25">
      <c r="B238" s="7"/>
      <c r="D238" s="6"/>
    </row>
    <row r="239" spans="2:4" x14ac:dyDescent="0.25">
      <c r="B239" s="7"/>
      <c r="D239" s="6"/>
    </row>
    <row r="240" spans="2:4" x14ac:dyDescent="0.25">
      <c r="B240" s="7"/>
      <c r="D240" s="6"/>
    </row>
    <row r="241" spans="2:4" x14ac:dyDescent="0.25">
      <c r="B241" s="7"/>
      <c r="D241" s="6"/>
    </row>
    <row r="242" spans="2:4" x14ac:dyDescent="0.25">
      <c r="B242" s="7"/>
      <c r="D242" s="6"/>
    </row>
    <row r="243" spans="2:4" x14ac:dyDescent="0.25">
      <c r="B243" s="7"/>
      <c r="D243" s="6"/>
    </row>
    <row r="244" spans="2:4" x14ac:dyDescent="0.25">
      <c r="B244" s="7"/>
      <c r="D244" s="6"/>
    </row>
    <row r="245" spans="2:4" x14ac:dyDescent="0.25">
      <c r="B245" s="7"/>
      <c r="D245" s="6"/>
    </row>
    <row r="246" spans="2:4" x14ac:dyDescent="0.25">
      <c r="B246" s="7"/>
      <c r="D246" s="6"/>
    </row>
    <row r="247" spans="2:4" x14ac:dyDescent="0.25">
      <c r="B247" s="7"/>
      <c r="D247" s="6"/>
    </row>
    <row r="248" spans="2:4" x14ac:dyDescent="0.25">
      <c r="B248" s="7"/>
      <c r="D248" s="6"/>
    </row>
    <row r="249" spans="2:4" x14ac:dyDescent="0.25">
      <c r="B249" s="7"/>
      <c r="D249" s="6"/>
    </row>
    <row r="250" spans="2:4" x14ac:dyDescent="0.25">
      <c r="B250" s="7"/>
      <c r="D250" s="6"/>
    </row>
    <row r="251" spans="2:4" x14ac:dyDescent="0.25">
      <c r="B251" s="7"/>
      <c r="D251" s="6"/>
    </row>
    <row r="252" spans="2:4" x14ac:dyDescent="0.25">
      <c r="B252" s="7"/>
      <c r="D252" s="6"/>
    </row>
    <row r="253" spans="2:4" x14ac:dyDescent="0.25">
      <c r="B253" s="7"/>
      <c r="D253" s="6"/>
    </row>
    <row r="254" spans="2:4" x14ac:dyDescent="0.25">
      <c r="B254" s="7"/>
      <c r="D254" s="6"/>
    </row>
    <row r="255" spans="2:4" x14ac:dyDescent="0.25">
      <c r="B255" s="7"/>
      <c r="D255" s="6"/>
    </row>
    <row r="256" spans="2:4" x14ac:dyDescent="0.25">
      <c r="B256" s="7"/>
      <c r="D256" s="6"/>
    </row>
    <row r="257" spans="2:4" x14ac:dyDescent="0.25">
      <c r="B257" s="7"/>
      <c r="D257" s="6"/>
    </row>
    <row r="258" spans="2:4" x14ac:dyDescent="0.25">
      <c r="B258" s="7"/>
      <c r="D258" s="6"/>
    </row>
    <row r="259" spans="2:4" x14ac:dyDescent="0.25">
      <c r="B259" s="7"/>
      <c r="D259" s="6"/>
    </row>
    <row r="260" spans="2:4" x14ac:dyDescent="0.25">
      <c r="B260" s="7"/>
      <c r="D260" s="6"/>
    </row>
    <row r="261" spans="2:4" x14ac:dyDescent="0.25">
      <c r="B261" s="7"/>
      <c r="D261" s="6"/>
    </row>
    <row r="262" spans="2:4" x14ac:dyDescent="0.25">
      <c r="B262" s="7"/>
      <c r="D262" s="6"/>
    </row>
    <row r="263" spans="2:4" x14ac:dyDescent="0.25">
      <c r="B263" s="7"/>
      <c r="D263" s="6"/>
    </row>
    <row r="264" spans="2:4" x14ac:dyDescent="0.25">
      <c r="B264" s="7"/>
      <c r="D264" s="6"/>
    </row>
    <row r="265" spans="2:4" x14ac:dyDescent="0.25">
      <c r="B265" s="7"/>
      <c r="D265" s="6"/>
    </row>
    <row r="266" spans="2:4" x14ac:dyDescent="0.25">
      <c r="B266" s="7"/>
      <c r="D266" s="6"/>
    </row>
    <row r="267" spans="2:4" x14ac:dyDescent="0.25">
      <c r="B267" s="7"/>
      <c r="D267" s="6"/>
    </row>
    <row r="268" spans="2:4" x14ac:dyDescent="0.25">
      <c r="B268" s="7"/>
      <c r="D268" s="6"/>
    </row>
    <row r="269" spans="2:4" x14ac:dyDescent="0.25">
      <c r="B269" s="7"/>
      <c r="D269" s="6"/>
    </row>
    <row r="270" spans="2:4" x14ac:dyDescent="0.25">
      <c r="B270" s="7"/>
      <c r="D270" s="6"/>
    </row>
    <row r="271" spans="2:4" x14ac:dyDescent="0.25">
      <c r="B271" s="7"/>
      <c r="D271" s="6"/>
    </row>
    <row r="272" spans="2:4" x14ac:dyDescent="0.25">
      <c r="B272" s="7"/>
      <c r="D272" s="6"/>
    </row>
    <row r="273" spans="2:4" x14ac:dyDescent="0.25">
      <c r="B273" s="7"/>
      <c r="D273" s="6"/>
    </row>
    <row r="274" spans="2:4" x14ac:dyDescent="0.25">
      <c r="B274" s="7"/>
      <c r="D274" s="6"/>
    </row>
    <row r="275" spans="2:4" x14ac:dyDescent="0.25">
      <c r="B275" s="7"/>
      <c r="D275" s="6"/>
    </row>
    <row r="276" spans="2:4" x14ac:dyDescent="0.25">
      <c r="B276" s="7"/>
      <c r="D276" s="6"/>
    </row>
    <row r="277" spans="2:4" x14ac:dyDescent="0.25">
      <c r="B277" s="7"/>
      <c r="D277" s="6"/>
    </row>
    <row r="278" spans="2:4" x14ac:dyDescent="0.25">
      <c r="B278" s="7"/>
      <c r="D278" s="6"/>
    </row>
    <row r="279" spans="2:4" x14ac:dyDescent="0.25">
      <c r="B279" s="7"/>
      <c r="D279" s="6"/>
    </row>
    <row r="280" spans="2:4" x14ac:dyDescent="0.25">
      <c r="B280" s="7"/>
      <c r="D280" s="6"/>
    </row>
    <row r="281" spans="2:4" x14ac:dyDescent="0.25">
      <c r="B281" s="7"/>
      <c r="D281" s="6"/>
    </row>
    <row r="282" spans="2:4" x14ac:dyDescent="0.25">
      <c r="B282" s="7"/>
      <c r="D282" s="6"/>
    </row>
    <row r="283" spans="2:4" x14ac:dyDescent="0.25">
      <c r="B283" s="7"/>
      <c r="D283" s="6"/>
    </row>
    <row r="284" spans="2:4" x14ac:dyDescent="0.25">
      <c r="B284" s="7"/>
      <c r="D284" s="6"/>
    </row>
    <row r="285" spans="2:4" x14ac:dyDescent="0.25">
      <c r="B285" s="7"/>
      <c r="D285" s="6"/>
    </row>
    <row r="286" spans="2:4" x14ac:dyDescent="0.25">
      <c r="B286" s="7"/>
      <c r="D286" s="6"/>
    </row>
    <row r="287" spans="2:4" x14ac:dyDescent="0.25">
      <c r="B287" s="7"/>
      <c r="D287" s="6"/>
    </row>
    <row r="288" spans="2:4" x14ac:dyDescent="0.25">
      <c r="B288" s="7"/>
      <c r="D288" s="6"/>
    </row>
    <row r="289" spans="2:4" x14ac:dyDescent="0.25">
      <c r="B289" s="7"/>
      <c r="D289" s="6"/>
    </row>
    <row r="290" spans="2:4" x14ac:dyDescent="0.25">
      <c r="B290" s="7"/>
      <c r="D290" s="6"/>
    </row>
    <row r="291" spans="2:4" x14ac:dyDescent="0.25">
      <c r="B291" s="7"/>
      <c r="D291" s="6"/>
    </row>
    <row r="292" spans="2:4" x14ac:dyDescent="0.25">
      <c r="B292" s="7"/>
      <c r="D292" s="6"/>
    </row>
    <row r="293" spans="2:4" x14ac:dyDescent="0.25">
      <c r="B293" s="7"/>
      <c r="D293" s="6"/>
    </row>
    <row r="294" spans="2:4" x14ac:dyDescent="0.25">
      <c r="B294" s="7"/>
      <c r="D294" s="6"/>
    </row>
    <row r="295" spans="2:4" x14ac:dyDescent="0.25">
      <c r="B295" s="7"/>
      <c r="D295" s="6"/>
    </row>
    <row r="296" spans="2:4" x14ac:dyDescent="0.25">
      <c r="B296" s="7"/>
      <c r="D296" s="6"/>
    </row>
    <row r="297" spans="2:4" x14ac:dyDescent="0.25">
      <c r="B297" s="7"/>
      <c r="D297" s="6"/>
    </row>
    <row r="298" spans="2:4" x14ac:dyDescent="0.25">
      <c r="B298" s="7"/>
      <c r="D298" s="6"/>
    </row>
    <row r="299" spans="2:4" x14ac:dyDescent="0.25">
      <c r="B299" s="7"/>
      <c r="D299" s="6"/>
    </row>
    <row r="300" spans="2:4" x14ac:dyDescent="0.25">
      <c r="B300" s="7"/>
      <c r="D300" s="6"/>
    </row>
    <row r="301" spans="2:4" x14ac:dyDescent="0.25">
      <c r="B301" s="7"/>
      <c r="D301" s="6"/>
    </row>
    <row r="302" spans="2:4" x14ac:dyDescent="0.25">
      <c r="B302" s="7"/>
      <c r="D302" s="6"/>
    </row>
    <row r="303" spans="2:4" x14ac:dyDescent="0.25">
      <c r="B303" s="7"/>
      <c r="D303" s="6"/>
    </row>
    <row r="304" spans="2:4" x14ac:dyDescent="0.25">
      <c r="B304" s="7"/>
      <c r="D304" s="6"/>
    </row>
    <row r="305" spans="2:4" x14ac:dyDescent="0.25">
      <c r="B305" s="7"/>
      <c r="D305" s="6"/>
    </row>
    <row r="306" spans="2:4" x14ac:dyDescent="0.25">
      <c r="B306" s="7"/>
      <c r="D306" s="6"/>
    </row>
    <row r="307" spans="2:4" x14ac:dyDescent="0.25">
      <c r="B307" s="7"/>
      <c r="D307" s="6"/>
    </row>
    <row r="308" spans="2:4" x14ac:dyDescent="0.25">
      <c r="B308" s="7"/>
      <c r="D308" s="6"/>
    </row>
    <row r="309" spans="2:4" x14ac:dyDescent="0.25">
      <c r="B309" s="7"/>
      <c r="D309" s="6"/>
    </row>
    <row r="310" spans="2:4" x14ac:dyDescent="0.25">
      <c r="B310" s="7"/>
      <c r="D310" s="6"/>
    </row>
    <row r="311" spans="2:4" x14ac:dyDescent="0.25">
      <c r="B311" s="7"/>
      <c r="D311" s="6"/>
    </row>
    <row r="312" spans="2:4" x14ac:dyDescent="0.25">
      <c r="B312" s="7"/>
      <c r="D312" s="6"/>
    </row>
    <row r="313" spans="2:4" x14ac:dyDescent="0.25">
      <c r="B313" s="7"/>
      <c r="D313" s="6"/>
    </row>
    <row r="314" spans="2:4" x14ac:dyDescent="0.25">
      <c r="B314" s="7"/>
      <c r="D314" s="6"/>
    </row>
    <row r="315" spans="2:4" x14ac:dyDescent="0.25">
      <c r="B315" s="7"/>
      <c r="D315" s="6"/>
    </row>
    <row r="316" spans="2:4" x14ac:dyDescent="0.25">
      <c r="B316" s="7"/>
      <c r="D316" s="6"/>
    </row>
    <row r="317" spans="2:4" x14ac:dyDescent="0.25">
      <c r="B317" s="7"/>
      <c r="D317" s="6"/>
    </row>
    <row r="318" spans="2:4" x14ac:dyDescent="0.25">
      <c r="B318" s="7"/>
      <c r="D318" s="6"/>
    </row>
    <row r="319" spans="2:4" x14ac:dyDescent="0.25">
      <c r="B319" s="7"/>
      <c r="D319" s="6"/>
    </row>
    <row r="320" spans="2:4" x14ac:dyDescent="0.25">
      <c r="B320" s="7"/>
      <c r="D320" s="6"/>
    </row>
    <row r="321" spans="2:4" x14ac:dyDescent="0.25">
      <c r="B321" s="7"/>
      <c r="D321" s="6"/>
    </row>
    <row r="322" spans="2:4" x14ac:dyDescent="0.25">
      <c r="B322" s="7"/>
      <c r="D322" s="6"/>
    </row>
    <row r="323" spans="2:4" x14ac:dyDescent="0.25">
      <c r="B323" s="7"/>
      <c r="D323" s="6"/>
    </row>
    <row r="324" spans="2:4" x14ac:dyDescent="0.25">
      <c r="B324" s="7"/>
      <c r="D324" s="6"/>
    </row>
    <row r="325" spans="2:4" x14ac:dyDescent="0.25">
      <c r="B325" s="7"/>
      <c r="D325" s="6"/>
    </row>
    <row r="326" spans="2:4" x14ac:dyDescent="0.25">
      <c r="B326" s="7"/>
      <c r="D326" s="6"/>
    </row>
    <row r="327" spans="2:4" x14ac:dyDescent="0.25">
      <c r="B327" s="7"/>
      <c r="D327" s="6"/>
    </row>
    <row r="328" spans="2:4" x14ac:dyDescent="0.25">
      <c r="B328" s="7"/>
      <c r="D328" s="6"/>
    </row>
    <row r="329" spans="2:4" x14ac:dyDescent="0.25">
      <c r="B329" s="7"/>
      <c r="D329" s="6"/>
    </row>
    <row r="330" spans="2:4" x14ac:dyDescent="0.25">
      <c r="B330" s="7"/>
      <c r="D330" s="6"/>
    </row>
    <row r="331" spans="2:4" x14ac:dyDescent="0.25">
      <c r="B331" s="7"/>
      <c r="D331" s="6"/>
    </row>
    <row r="332" spans="2:4" x14ac:dyDescent="0.25">
      <c r="B332" s="7"/>
      <c r="D332" s="6"/>
    </row>
    <row r="333" spans="2:4" x14ac:dyDescent="0.25">
      <c r="B333" s="7"/>
      <c r="D333" s="6"/>
    </row>
    <row r="334" spans="2:4" x14ac:dyDescent="0.25">
      <c r="B334" s="7"/>
      <c r="D334" s="6"/>
    </row>
    <row r="335" spans="2:4" x14ac:dyDescent="0.25">
      <c r="B335" s="7"/>
      <c r="D335" s="6"/>
    </row>
    <row r="336" spans="2:4" x14ac:dyDescent="0.25">
      <c r="B336" s="7"/>
      <c r="D336" s="6"/>
    </row>
    <row r="337" spans="2:4" x14ac:dyDescent="0.25">
      <c r="B337" s="7"/>
      <c r="D337" s="6"/>
    </row>
    <row r="338" spans="2:4" x14ac:dyDescent="0.25">
      <c r="B338" s="7"/>
      <c r="D338" s="6"/>
    </row>
    <row r="339" spans="2:4" x14ac:dyDescent="0.25">
      <c r="B339" s="7"/>
      <c r="D339" s="6"/>
    </row>
    <row r="340" spans="2:4" x14ac:dyDescent="0.25">
      <c r="B340" s="7"/>
      <c r="D340" s="6"/>
    </row>
    <row r="341" spans="2:4" x14ac:dyDescent="0.25">
      <c r="B341" s="7"/>
      <c r="D341" s="6"/>
    </row>
    <row r="342" spans="2:4" x14ac:dyDescent="0.25">
      <c r="B342" s="7"/>
      <c r="D342" s="6"/>
    </row>
    <row r="343" spans="2:4" x14ac:dyDescent="0.25">
      <c r="B343" s="7"/>
      <c r="D343" s="6"/>
    </row>
    <row r="344" spans="2:4" x14ac:dyDescent="0.25">
      <c r="B344" s="7"/>
      <c r="D344" s="6"/>
    </row>
    <row r="345" spans="2:4" x14ac:dyDescent="0.25">
      <c r="B345" s="7"/>
      <c r="D345" s="6"/>
    </row>
    <row r="346" spans="2:4" x14ac:dyDescent="0.25">
      <c r="B346" s="7"/>
      <c r="D346" s="6"/>
    </row>
    <row r="347" spans="2:4" x14ac:dyDescent="0.25">
      <c r="B347" s="7"/>
      <c r="D347" s="6"/>
    </row>
    <row r="348" spans="2:4" x14ac:dyDescent="0.25">
      <c r="B348" s="7"/>
      <c r="D348" s="6"/>
    </row>
    <row r="349" spans="2:4" x14ac:dyDescent="0.25">
      <c r="B349" s="7"/>
      <c r="D349" s="6"/>
    </row>
    <row r="350" spans="2:4" x14ac:dyDescent="0.25">
      <c r="B350" s="7"/>
      <c r="D350" s="6"/>
    </row>
    <row r="351" spans="2:4" x14ac:dyDescent="0.25">
      <c r="B351" s="7"/>
      <c r="D351" s="6"/>
    </row>
    <row r="352" spans="2:4" x14ac:dyDescent="0.25">
      <c r="B352" s="7"/>
      <c r="D352" s="6"/>
    </row>
    <row r="353" spans="2:4" x14ac:dyDescent="0.25">
      <c r="B353" s="7"/>
      <c r="D353" s="6"/>
    </row>
    <row r="354" spans="2:4" x14ac:dyDescent="0.25">
      <c r="B354" s="7"/>
      <c r="D354" s="6"/>
    </row>
    <row r="355" spans="2:4" x14ac:dyDescent="0.25">
      <c r="B355" s="7"/>
      <c r="D355" s="6"/>
    </row>
    <row r="356" spans="2:4" x14ac:dyDescent="0.25">
      <c r="B356" s="7"/>
      <c r="D356" s="6"/>
    </row>
    <row r="357" spans="2:4" x14ac:dyDescent="0.25">
      <c r="B357" s="7"/>
      <c r="D357" s="6"/>
    </row>
    <row r="358" spans="2:4" x14ac:dyDescent="0.25">
      <c r="B358" s="7"/>
      <c r="D358" s="6"/>
    </row>
    <row r="359" spans="2:4" x14ac:dyDescent="0.25">
      <c r="B359" s="7"/>
      <c r="D359" s="6"/>
    </row>
    <row r="360" spans="2:4" x14ac:dyDescent="0.25">
      <c r="B360" s="7"/>
      <c r="D360" s="6"/>
    </row>
    <row r="361" spans="2:4" x14ac:dyDescent="0.25">
      <c r="B361" s="7"/>
      <c r="D361" s="6"/>
    </row>
    <row r="362" spans="2:4" x14ac:dyDescent="0.25">
      <c r="B362" s="7"/>
      <c r="D362" s="6"/>
    </row>
    <row r="363" spans="2:4" x14ac:dyDescent="0.25">
      <c r="B363" s="7"/>
      <c r="D363" s="6"/>
    </row>
    <row r="364" spans="2:4" x14ac:dyDescent="0.25">
      <c r="B364" s="7"/>
      <c r="D364" s="6"/>
    </row>
    <row r="365" spans="2:4" x14ac:dyDescent="0.25">
      <c r="B365" s="7"/>
      <c r="D365" s="6"/>
    </row>
    <row r="366" spans="2:4" x14ac:dyDescent="0.25">
      <c r="B366" s="7"/>
      <c r="D366" s="6"/>
    </row>
    <row r="367" spans="2:4" x14ac:dyDescent="0.25">
      <c r="B367" s="7"/>
      <c r="D367" s="6"/>
    </row>
    <row r="368" spans="2:4" x14ac:dyDescent="0.25">
      <c r="B368" s="7"/>
      <c r="D368" s="6"/>
    </row>
    <row r="369" spans="2:4" x14ac:dyDescent="0.25">
      <c r="B369" s="7"/>
      <c r="D369" s="6"/>
    </row>
    <row r="370" spans="2:4" x14ac:dyDescent="0.25">
      <c r="B370" s="7"/>
      <c r="D370" s="6"/>
    </row>
    <row r="371" spans="2:4" x14ac:dyDescent="0.25">
      <c r="B371" s="7"/>
      <c r="D371" s="6"/>
    </row>
    <row r="372" spans="2:4" x14ac:dyDescent="0.25">
      <c r="B372" s="7"/>
      <c r="D372" s="6"/>
    </row>
    <row r="373" spans="2:4" x14ac:dyDescent="0.25">
      <c r="B373" s="7"/>
      <c r="D373" s="6"/>
    </row>
    <row r="374" spans="2:4" x14ac:dyDescent="0.25">
      <c r="B374" s="7"/>
      <c r="D374" s="6"/>
    </row>
    <row r="375" spans="2:4" x14ac:dyDescent="0.25">
      <c r="B375" s="7"/>
      <c r="D375" s="6"/>
    </row>
    <row r="376" spans="2:4" x14ac:dyDescent="0.25">
      <c r="B376" s="7"/>
      <c r="D376" s="6"/>
    </row>
    <row r="377" spans="2:4" x14ac:dyDescent="0.25">
      <c r="B377" s="7"/>
      <c r="D377" s="6"/>
    </row>
    <row r="378" spans="2:4" x14ac:dyDescent="0.25">
      <c r="B378" s="7"/>
      <c r="D378" s="6"/>
    </row>
    <row r="379" spans="2:4" x14ac:dyDescent="0.25">
      <c r="B379" s="7"/>
      <c r="D379" s="6"/>
    </row>
    <row r="380" spans="2:4" x14ac:dyDescent="0.25">
      <c r="B380" s="7"/>
      <c r="D380" s="6"/>
    </row>
    <row r="381" spans="2:4" x14ac:dyDescent="0.25">
      <c r="B381" s="7"/>
      <c r="D381" s="6"/>
    </row>
    <row r="382" spans="2:4" x14ac:dyDescent="0.25">
      <c r="B382" s="7"/>
      <c r="D382" s="6"/>
    </row>
    <row r="383" spans="2:4" x14ac:dyDescent="0.25">
      <c r="B383" s="7"/>
      <c r="D383" s="6"/>
    </row>
    <row r="384" spans="2:4" x14ac:dyDescent="0.25">
      <c r="B384" s="7"/>
      <c r="D384" s="6"/>
    </row>
    <row r="385" spans="2:4" x14ac:dyDescent="0.25">
      <c r="B385" s="7"/>
      <c r="D385" s="6"/>
    </row>
    <row r="386" spans="2:4" x14ac:dyDescent="0.25">
      <c r="B386" s="7"/>
      <c r="D386" s="6"/>
    </row>
    <row r="387" spans="2:4" x14ac:dyDescent="0.25">
      <c r="B387" s="7"/>
      <c r="D387" s="6"/>
    </row>
    <row r="388" spans="2:4" x14ac:dyDescent="0.25">
      <c r="B388" s="7"/>
      <c r="D388" s="6"/>
    </row>
    <row r="389" spans="2:4" x14ac:dyDescent="0.25">
      <c r="B389" s="7"/>
      <c r="D389" s="6"/>
    </row>
    <row r="390" spans="2:4" x14ac:dyDescent="0.25">
      <c r="B390" s="7"/>
      <c r="D390" s="6"/>
    </row>
    <row r="391" spans="2:4" x14ac:dyDescent="0.25">
      <c r="B391" s="7"/>
      <c r="D391" s="6"/>
    </row>
    <row r="392" spans="2:4" x14ac:dyDescent="0.25">
      <c r="B392" s="7"/>
      <c r="D392" s="6"/>
    </row>
    <row r="393" spans="2:4" x14ac:dyDescent="0.25">
      <c r="B393" s="7"/>
      <c r="D393" s="6"/>
    </row>
    <row r="394" spans="2:4" x14ac:dyDescent="0.25">
      <c r="B394" s="7"/>
      <c r="D394" s="6"/>
    </row>
    <row r="395" spans="2:4" x14ac:dyDescent="0.25">
      <c r="B395" s="7"/>
      <c r="D395" s="6"/>
    </row>
    <row r="396" spans="2:4" x14ac:dyDescent="0.25">
      <c r="B396" s="7"/>
      <c r="D396" s="6"/>
    </row>
    <row r="397" spans="2:4" x14ac:dyDescent="0.25">
      <c r="B397" s="7"/>
      <c r="D397" s="6"/>
    </row>
    <row r="398" spans="2:4" x14ac:dyDescent="0.25">
      <c r="B398" s="7"/>
      <c r="D398" s="6"/>
    </row>
    <row r="399" spans="2:4" x14ac:dyDescent="0.25">
      <c r="B399" s="7"/>
      <c r="D399" s="6"/>
    </row>
    <row r="400" spans="2:4" x14ac:dyDescent="0.25">
      <c r="B400" s="7"/>
      <c r="D400" s="6"/>
    </row>
    <row r="401" spans="2:4" x14ac:dyDescent="0.25">
      <c r="B401" s="7"/>
      <c r="D401" s="6"/>
    </row>
    <row r="402" spans="2:4" x14ac:dyDescent="0.25">
      <c r="B402" s="7"/>
      <c r="D402" s="6"/>
    </row>
    <row r="403" spans="2:4" x14ac:dyDescent="0.25">
      <c r="B403" s="7"/>
      <c r="D403" s="6"/>
    </row>
    <row r="404" spans="2:4" x14ac:dyDescent="0.25">
      <c r="B404" s="7"/>
      <c r="D404" s="6"/>
    </row>
    <row r="405" spans="2:4" x14ac:dyDescent="0.25">
      <c r="B405" s="7"/>
      <c r="D405" s="6"/>
    </row>
    <row r="406" spans="2:4" x14ac:dyDescent="0.25">
      <c r="B406" s="7"/>
      <c r="D406" s="6"/>
    </row>
    <row r="407" spans="2:4" x14ac:dyDescent="0.25">
      <c r="B407" s="7"/>
      <c r="D407" s="6"/>
    </row>
    <row r="408" spans="2:4" x14ac:dyDescent="0.25">
      <c r="B408" s="7"/>
      <c r="D408" s="6"/>
    </row>
    <row r="409" spans="2:4" x14ac:dyDescent="0.25">
      <c r="B409" s="7"/>
      <c r="D409" s="6"/>
    </row>
    <row r="410" spans="2:4" x14ac:dyDescent="0.25">
      <c r="B410" s="7"/>
      <c r="D410" s="6"/>
    </row>
    <row r="411" spans="2:4" x14ac:dyDescent="0.25">
      <c r="B411" s="7"/>
      <c r="D411" s="6"/>
    </row>
    <row r="412" spans="2:4" x14ac:dyDescent="0.25">
      <c r="B412" s="7"/>
      <c r="D412" s="6"/>
    </row>
    <row r="413" spans="2:4" x14ac:dyDescent="0.25">
      <c r="B413" s="7"/>
      <c r="D413" s="6"/>
    </row>
    <row r="414" spans="2:4" x14ac:dyDescent="0.25">
      <c r="B414" s="7"/>
      <c r="D414" s="6"/>
    </row>
    <row r="415" spans="2:4" x14ac:dyDescent="0.25">
      <c r="B415" s="7"/>
      <c r="D415" s="6"/>
    </row>
    <row r="416" spans="2:4" x14ac:dyDescent="0.25">
      <c r="B416" s="7"/>
      <c r="D416" s="6"/>
    </row>
    <row r="417" spans="2:4" x14ac:dyDescent="0.25">
      <c r="B417" s="7"/>
      <c r="D417" s="6"/>
    </row>
    <row r="418" spans="2:4" x14ac:dyDescent="0.25">
      <c r="B418" s="7"/>
      <c r="D418" s="6"/>
    </row>
    <row r="419" spans="2:4" x14ac:dyDescent="0.25">
      <c r="B419" s="7"/>
      <c r="D419" s="6"/>
    </row>
    <row r="420" spans="2:4" x14ac:dyDescent="0.25">
      <c r="B420" s="7"/>
      <c r="D420" s="6"/>
    </row>
    <row r="421" spans="2:4" x14ac:dyDescent="0.25">
      <c r="B421" s="7"/>
      <c r="D421" s="6"/>
    </row>
    <row r="422" spans="2:4" x14ac:dyDescent="0.25">
      <c r="B422" s="7"/>
      <c r="D422" s="6"/>
    </row>
    <row r="423" spans="2:4" x14ac:dyDescent="0.25">
      <c r="B423" s="7"/>
      <c r="D423" s="6"/>
    </row>
    <row r="424" spans="2:4" x14ac:dyDescent="0.25">
      <c r="B424" s="7"/>
      <c r="D424" s="6"/>
    </row>
    <row r="425" spans="2:4" x14ac:dyDescent="0.25">
      <c r="B425" s="7"/>
      <c r="D425" s="6"/>
    </row>
    <row r="426" spans="2:4" x14ac:dyDescent="0.25">
      <c r="B426" s="7"/>
      <c r="D426" s="6"/>
    </row>
    <row r="427" spans="2:4" x14ac:dyDescent="0.25">
      <c r="B427" s="7"/>
      <c r="D427" s="6"/>
    </row>
    <row r="428" spans="2:4" x14ac:dyDescent="0.25">
      <c r="B428" s="7"/>
      <c r="D428" s="6"/>
    </row>
    <row r="429" spans="2:4" x14ac:dyDescent="0.25">
      <c r="B429" s="7"/>
      <c r="D429" s="6"/>
    </row>
    <row r="430" spans="2:4" x14ac:dyDescent="0.25">
      <c r="B430" s="7"/>
      <c r="D430" s="6"/>
    </row>
    <row r="431" spans="2:4" x14ac:dyDescent="0.25">
      <c r="B431" s="7"/>
      <c r="D431" s="6"/>
    </row>
    <row r="432" spans="2:4" x14ac:dyDescent="0.25">
      <c r="B432" s="7"/>
      <c r="D432" s="6"/>
    </row>
    <row r="433" spans="2:4" x14ac:dyDescent="0.25">
      <c r="B433" s="7"/>
      <c r="D433" s="6"/>
    </row>
    <row r="434" spans="2:4" x14ac:dyDescent="0.25">
      <c r="B434" s="7"/>
      <c r="D434" s="6"/>
    </row>
    <row r="435" spans="2:4" x14ac:dyDescent="0.25">
      <c r="B435" s="7"/>
      <c r="D435" s="6"/>
    </row>
    <row r="436" spans="2:4" x14ac:dyDescent="0.25">
      <c r="B436" s="7"/>
      <c r="D436" s="6"/>
    </row>
    <row r="437" spans="2:4" x14ac:dyDescent="0.25">
      <c r="B437" s="7"/>
      <c r="D437" s="6"/>
    </row>
    <row r="438" spans="2:4" x14ac:dyDescent="0.25">
      <c r="B438" s="7"/>
      <c r="D438" s="6"/>
    </row>
    <row r="439" spans="2:4" x14ac:dyDescent="0.25">
      <c r="B439" s="7"/>
      <c r="D439" s="6"/>
    </row>
    <row r="440" spans="2:4" x14ac:dyDescent="0.25">
      <c r="B440" s="7"/>
      <c r="D440" s="6"/>
    </row>
    <row r="441" spans="2:4" x14ac:dyDescent="0.25">
      <c r="B441" s="7"/>
      <c r="D441" s="6"/>
    </row>
    <row r="442" spans="2:4" x14ac:dyDescent="0.25">
      <c r="B442" s="7"/>
    </row>
    <row r="443" spans="2:4" x14ac:dyDescent="0.25">
      <c r="B443" s="7"/>
    </row>
    <row r="444" spans="2:4" x14ac:dyDescent="0.25">
      <c r="B444" s="7"/>
    </row>
    <row r="445" spans="2:4" x14ac:dyDescent="0.25">
      <c r="B445" s="7"/>
    </row>
    <row r="446" spans="2:4" x14ac:dyDescent="0.25">
      <c r="B446" s="7"/>
    </row>
    <row r="447" spans="2:4" x14ac:dyDescent="0.25">
      <c r="B447" s="7"/>
    </row>
    <row r="448" spans="2:4" x14ac:dyDescent="0.25">
      <c r="B448" s="7"/>
    </row>
    <row r="449" spans="2:2" x14ac:dyDescent="0.25">
      <c r="B44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4"/>
  <sheetViews>
    <sheetView topLeftCell="A3" workbookViewId="0">
      <selection activeCell="B84" sqref="B84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2" t="s">
        <v>432</v>
      </c>
    </row>
    <row r="5" spans="1:2" x14ac:dyDescent="0.25">
      <c r="A5">
        <v>2</v>
      </c>
      <c r="B5" s="32" t="s">
        <v>433</v>
      </c>
    </row>
    <row r="6" spans="1:2" x14ac:dyDescent="0.25">
      <c r="A6">
        <v>3</v>
      </c>
      <c r="B6" s="32" t="s">
        <v>435</v>
      </c>
    </row>
    <row r="7" spans="1:2" x14ac:dyDescent="0.25">
      <c r="A7">
        <v>4</v>
      </c>
      <c r="B7" s="32" t="s">
        <v>434</v>
      </c>
    </row>
    <row r="8" spans="1:2" x14ac:dyDescent="0.25">
      <c r="A8">
        <v>5</v>
      </c>
      <c r="B8" s="32" t="s">
        <v>436</v>
      </c>
    </row>
    <row r="9" spans="1:2" x14ac:dyDescent="0.25">
      <c r="A9">
        <v>6</v>
      </c>
      <c r="B9" s="32" t="s">
        <v>437</v>
      </c>
    </row>
    <row r="10" spans="1:2" x14ac:dyDescent="0.25">
      <c r="A10">
        <v>7</v>
      </c>
      <c r="B10" s="32" t="s">
        <v>438</v>
      </c>
    </row>
    <row r="11" spans="1:2" x14ac:dyDescent="0.25">
      <c r="A11">
        <v>8</v>
      </c>
      <c r="B11" s="32" t="s">
        <v>439</v>
      </c>
    </row>
    <row r="12" spans="1:2" x14ac:dyDescent="0.25">
      <c r="A12">
        <v>9</v>
      </c>
      <c r="B12" s="32" t="s">
        <v>440</v>
      </c>
    </row>
    <row r="13" spans="1:2" x14ac:dyDescent="0.25">
      <c r="A13">
        <v>10</v>
      </c>
      <c r="B13" s="32" t="s">
        <v>441</v>
      </c>
    </row>
    <row r="14" spans="1:2" x14ac:dyDescent="0.25">
      <c r="A14">
        <v>11</v>
      </c>
      <c r="B14" s="32" t="s">
        <v>442</v>
      </c>
    </row>
    <row r="15" spans="1:2" x14ac:dyDescent="0.25">
      <c r="A15">
        <v>12</v>
      </c>
      <c r="B15" s="32" t="s">
        <v>443</v>
      </c>
    </row>
    <row r="16" spans="1:2" x14ac:dyDescent="0.25">
      <c r="A16">
        <v>13</v>
      </c>
      <c r="B16" s="32" t="s">
        <v>444</v>
      </c>
    </row>
    <row r="17" spans="1:2" x14ac:dyDescent="0.25">
      <c r="A17">
        <v>14</v>
      </c>
      <c r="B17" s="32" t="s">
        <v>445</v>
      </c>
    </row>
    <row r="18" spans="1:2" x14ac:dyDescent="0.25">
      <c r="A18">
        <v>15</v>
      </c>
      <c r="B18" s="32" t="s">
        <v>446</v>
      </c>
    </row>
    <row r="19" spans="1:2" x14ac:dyDescent="0.25">
      <c r="A19">
        <v>16</v>
      </c>
      <c r="B19" s="32" t="s">
        <v>447</v>
      </c>
    </row>
    <row r="20" spans="1:2" x14ac:dyDescent="0.25">
      <c r="A20">
        <v>17</v>
      </c>
      <c r="B20" s="32" t="s">
        <v>448</v>
      </c>
    </row>
    <row r="21" spans="1:2" x14ac:dyDescent="0.25">
      <c r="A21">
        <v>18</v>
      </c>
      <c r="B21" s="32" t="s">
        <v>449</v>
      </c>
    </row>
    <row r="22" spans="1:2" x14ac:dyDescent="0.25">
      <c r="A22">
        <v>19</v>
      </c>
      <c r="B22" s="32" t="s">
        <v>450</v>
      </c>
    </row>
    <row r="23" spans="1:2" x14ac:dyDescent="0.25">
      <c r="A23">
        <v>20</v>
      </c>
      <c r="B23" s="32" t="s">
        <v>451</v>
      </c>
    </row>
    <row r="24" spans="1:2" x14ac:dyDescent="0.25">
      <c r="A24">
        <v>21</v>
      </c>
      <c r="B24" s="32" t="s">
        <v>452</v>
      </c>
    </row>
    <row r="25" spans="1:2" x14ac:dyDescent="0.25">
      <c r="A25">
        <v>22</v>
      </c>
      <c r="B25" s="32" t="s">
        <v>453</v>
      </c>
    </row>
    <row r="26" spans="1:2" x14ac:dyDescent="0.25">
      <c r="A26">
        <v>23</v>
      </c>
      <c r="B26" s="32" t="s">
        <v>454</v>
      </c>
    </row>
    <row r="27" spans="1:2" x14ac:dyDescent="0.25">
      <c r="A27">
        <v>24</v>
      </c>
      <c r="B27" s="32" t="s">
        <v>455</v>
      </c>
    </row>
    <row r="28" spans="1:2" x14ac:dyDescent="0.25">
      <c r="A28">
        <v>25</v>
      </c>
      <c r="B28" s="32" t="s">
        <v>456</v>
      </c>
    </row>
    <row r="29" spans="1:2" x14ac:dyDescent="0.25">
      <c r="A29">
        <v>26</v>
      </c>
      <c r="B29" s="32" t="s">
        <v>457</v>
      </c>
    </row>
    <row r="30" spans="1:2" x14ac:dyDescent="0.25">
      <c r="A30">
        <v>27</v>
      </c>
      <c r="B30" s="32" t="s">
        <v>458</v>
      </c>
    </row>
    <row r="31" spans="1:2" x14ac:dyDescent="0.25">
      <c r="A31">
        <v>28</v>
      </c>
      <c r="B31" s="32" t="s">
        <v>459</v>
      </c>
    </row>
    <row r="32" spans="1:2" x14ac:dyDescent="0.25">
      <c r="A32">
        <v>29</v>
      </c>
      <c r="B32" s="32" t="s">
        <v>460</v>
      </c>
    </row>
    <row r="33" spans="1:2" x14ac:dyDescent="0.25">
      <c r="A33">
        <v>30</v>
      </c>
      <c r="B33" s="32" t="s">
        <v>461</v>
      </c>
    </row>
    <row r="34" spans="1:2" x14ac:dyDescent="0.25">
      <c r="A34">
        <v>31</v>
      </c>
      <c r="B34" s="32" t="s">
        <v>462</v>
      </c>
    </row>
    <row r="35" spans="1:2" x14ac:dyDescent="0.25">
      <c r="A35">
        <v>32</v>
      </c>
      <c r="B35" s="32" t="s">
        <v>463</v>
      </c>
    </row>
    <row r="36" spans="1:2" x14ac:dyDescent="0.25">
      <c r="A36">
        <v>33</v>
      </c>
      <c r="B36" s="32" t="s">
        <v>464</v>
      </c>
    </row>
    <row r="37" spans="1:2" x14ac:dyDescent="0.25">
      <c r="A37">
        <v>34</v>
      </c>
      <c r="B37" s="32" t="s">
        <v>465</v>
      </c>
    </row>
    <row r="38" spans="1:2" x14ac:dyDescent="0.25">
      <c r="A38">
        <v>35</v>
      </c>
      <c r="B38" s="32" t="s">
        <v>466</v>
      </c>
    </row>
    <row r="39" spans="1:2" x14ac:dyDescent="0.25">
      <c r="A39">
        <v>36</v>
      </c>
      <c r="B39" s="32" t="s">
        <v>467</v>
      </c>
    </row>
    <row r="40" spans="1:2" x14ac:dyDescent="0.25">
      <c r="A40">
        <v>37</v>
      </c>
      <c r="B40" s="32" t="s">
        <v>468</v>
      </c>
    </row>
    <row r="41" spans="1:2" x14ac:dyDescent="0.25">
      <c r="A41">
        <v>38</v>
      </c>
      <c r="B41" s="32" t="s">
        <v>469</v>
      </c>
    </row>
    <row r="42" spans="1:2" x14ac:dyDescent="0.25">
      <c r="A42">
        <v>39</v>
      </c>
      <c r="B42" s="32" t="s">
        <v>470</v>
      </c>
    </row>
    <row r="43" spans="1:2" x14ac:dyDescent="0.25">
      <c r="A43">
        <v>40</v>
      </c>
      <c r="B43" s="32" t="s">
        <v>471</v>
      </c>
    </row>
    <row r="44" spans="1:2" x14ac:dyDescent="0.25">
      <c r="A44">
        <v>41</v>
      </c>
      <c r="B44" s="32" t="s">
        <v>472</v>
      </c>
    </row>
    <row r="45" spans="1:2" x14ac:dyDescent="0.25">
      <c r="A45">
        <v>42</v>
      </c>
      <c r="B45" s="32" t="s">
        <v>473</v>
      </c>
    </row>
    <row r="46" spans="1:2" x14ac:dyDescent="0.25">
      <c r="A46">
        <v>43</v>
      </c>
      <c r="B46" s="32" t="s">
        <v>474</v>
      </c>
    </row>
    <row r="47" spans="1:2" x14ac:dyDescent="0.25">
      <c r="A47">
        <v>44</v>
      </c>
      <c r="B47" s="32" t="s">
        <v>475</v>
      </c>
    </row>
    <row r="48" spans="1:2" x14ac:dyDescent="0.25">
      <c r="A48">
        <v>45</v>
      </c>
      <c r="B48" s="32" t="s">
        <v>476</v>
      </c>
    </row>
    <row r="49" spans="1:2" x14ac:dyDescent="0.25">
      <c r="A49">
        <v>46</v>
      </c>
      <c r="B49" s="32" t="s">
        <v>477</v>
      </c>
    </row>
    <row r="50" spans="1:2" x14ac:dyDescent="0.25">
      <c r="A50">
        <v>47</v>
      </c>
      <c r="B50" s="32" t="s">
        <v>478</v>
      </c>
    </row>
    <row r="51" spans="1:2" x14ac:dyDescent="0.25">
      <c r="A51">
        <v>48</v>
      </c>
      <c r="B51" s="32" t="s">
        <v>479</v>
      </c>
    </row>
    <row r="52" spans="1:2" x14ac:dyDescent="0.25">
      <c r="A52">
        <v>49</v>
      </c>
      <c r="B52" s="32" t="s">
        <v>480</v>
      </c>
    </row>
    <row r="53" spans="1:2" x14ac:dyDescent="0.25">
      <c r="A53">
        <v>50</v>
      </c>
      <c r="B53" s="32" t="s">
        <v>481</v>
      </c>
    </row>
    <row r="54" spans="1:2" x14ac:dyDescent="0.25">
      <c r="A54">
        <v>51</v>
      </c>
      <c r="B54" s="32" t="s">
        <v>482</v>
      </c>
    </row>
    <row r="55" spans="1:2" x14ac:dyDescent="0.25">
      <c r="A55">
        <v>52</v>
      </c>
      <c r="B55" s="32" t="s">
        <v>483</v>
      </c>
    </row>
    <row r="56" spans="1:2" x14ac:dyDescent="0.25">
      <c r="A56">
        <v>53</v>
      </c>
      <c r="B56" s="32" t="s">
        <v>484</v>
      </c>
    </row>
    <row r="57" spans="1:2" x14ac:dyDescent="0.25">
      <c r="A57">
        <v>54</v>
      </c>
      <c r="B57" s="32" t="s">
        <v>485</v>
      </c>
    </row>
    <row r="58" spans="1:2" x14ac:dyDescent="0.25">
      <c r="A58">
        <v>55</v>
      </c>
      <c r="B58" s="32" t="s">
        <v>486</v>
      </c>
    </row>
    <row r="59" spans="1:2" x14ac:dyDescent="0.25">
      <c r="A59">
        <v>56</v>
      </c>
      <c r="B59" s="32" t="s">
        <v>487</v>
      </c>
    </row>
    <row r="60" spans="1:2" x14ac:dyDescent="0.25">
      <c r="A60">
        <v>57</v>
      </c>
      <c r="B60" s="32" t="s">
        <v>488</v>
      </c>
    </row>
    <row r="61" spans="1:2" x14ac:dyDescent="0.25">
      <c r="A61">
        <v>58</v>
      </c>
      <c r="B61" s="32" t="s">
        <v>489</v>
      </c>
    </row>
    <row r="62" spans="1:2" x14ac:dyDescent="0.25">
      <c r="A62">
        <v>59</v>
      </c>
      <c r="B62" s="32" t="s">
        <v>490</v>
      </c>
    </row>
    <row r="63" spans="1:2" x14ac:dyDescent="0.25">
      <c r="A63">
        <v>60</v>
      </c>
      <c r="B63" s="32" t="s">
        <v>491</v>
      </c>
    </row>
    <row r="64" spans="1:2" x14ac:dyDescent="0.25">
      <c r="A64">
        <v>61</v>
      </c>
      <c r="B64" s="32" t="s">
        <v>492</v>
      </c>
    </row>
    <row r="65" spans="1:2" x14ac:dyDescent="0.25">
      <c r="A65">
        <v>62</v>
      </c>
      <c r="B65" s="32" t="s">
        <v>493</v>
      </c>
    </row>
    <row r="66" spans="1:2" x14ac:dyDescent="0.25">
      <c r="A66">
        <v>63</v>
      </c>
      <c r="B66" s="32" t="s">
        <v>494</v>
      </c>
    </row>
    <row r="67" spans="1:2" x14ac:dyDescent="0.25">
      <c r="A67">
        <v>64</v>
      </c>
      <c r="B67" s="32" t="s">
        <v>495</v>
      </c>
    </row>
    <row r="68" spans="1:2" x14ac:dyDescent="0.25">
      <c r="A68">
        <v>65</v>
      </c>
      <c r="B68" s="32" t="s">
        <v>496</v>
      </c>
    </row>
    <row r="69" spans="1:2" s="24" customFormat="1" x14ac:dyDescent="0.25">
      <c r="A69" s="24">
        <v>66</v>
      </c>
      <c r="B69" s="32" t="s">
        <v>497</v>
      </c>
    </row>
    <row r="70" spans="1:2" x14ac:dyDescent="0.25">
      <c r="A70">
        <v>67</v>
      </c>
      <c r="B70" s="32" t="s">
        <v>498</v>
      </c>
    </row>
    <row r="71" spans="1:2" x14ac:dyDescent="0.25">
      <c r="A71">
        <v>68</v>
      </c>
      <c r="B71" s="32" t="s">
        <v>499</v>
      </c>
    </row>
    <row r="72" spans="1:2" x14ac:dyDescent="0.25">
      <c r="A72">
        <v>69</v>
      </c>
      <c r="B72" s="32" t="s">
        <v>500</v>
      </c>
    </row>
    <row r="73" spans="1:2" x14ac:dyDescent="0.25">
      <c r="A73">
        <v>70</v>
      </c>
      <c r="B73" s="32" t="s">
        <v>501</v>
      </c>
    </row>
    <row r="74" spans="1:2" x14ac:dyDescent="0.25">
      <c r="A74">
        <v>71</v>
      </c>
      <c r="B74" s="32" t="s">
        <v>502</v>
      </c>
    </row>
    <row r="75" spans="1:2" x14ac:dyDescent="0.25">
      <c r="A75">
        <v>72</v>
      </c>
      <c r="B75" s="32" t="s">
        <v>503</v>
      </c>
    </row>
    <row r="76" spans="1:2" x14ac:dyDescent="0.25">
      <c r="A76">
        <v>73</v>
      </c>
      <c r="B76" s="32" t="s">
        <v>504</v>
      </c>
    </row>
    <row r="77" spans="1:2" x14ac:dyDescent="0.25">
      <c r="A77">
        <v>74</v>
      </c>
      <c r="B77" s="32" t="s">
        <v>505</v>
      </c>
    </row>
    <row r="78" spans="1:2" x14ac:dyDescent="0.25">
      <c r="A78">
        <v>75</v>
      </c>
      <c r="B78" s="32" t="s">
        <v>506</v>
      </c>
    </row>
    <row r="79" spans="1:2" x14ac:dyDescent="0.25">
      <c r="A79">
        <v>76</v>
      </c>
      <c r="B79" s="32" t="s">
        <v>507</v>
      </c>
    </row>
    <row r="80" spans="1:2" x14ac:dyDescent="0.25">
      <c r="A80">
        <v>77</v>
      </c>
      <c r="B80" s="32" t="s">
        <v>508</v>
      </c>
    </row>
    <row r="81" spans="1:2" x14ac:dyDescent="0.25">
      <c r="A81">
        <v>78</v>
      </c>
      <c r="B81" s="32" t="s">
        <v>509</v>
      </c>
    </row>
    <row r="82" spans="1:2" x14ac:dyDescent="0.25">
      <c r="A82">
        <v>79</v>
      </c>
      <c r="B82" s="32" t="s">
        <v>510</v>
      </c>
    </row>
    <row r="83" spans="1:2" x14ac:dyDescent="0.25">
      <c r="A83">
        <v>80</v>
      </c>
      <c r="B83" s="32" t="s">
        <v>511</v>
      </c>
    </row>
    <row r="84" spans="1:2" x14ac:dyDescent="0.25">
      <c r="A84">
        <v>81</v>
      </c>
      <c r="B84" s="32" t="s">
        <v>512</v>
      </c>
    </row>
  </sheetData>
  <hyperlinks>
    <hyperlink ref="B4" r:id="rId1"/>
    <hyperlink ref="B5" r:id="rId2"/>
    <hyperlink ref="B7" r:id="rId3"/>
    <hyperlink ref="B6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 location=":~:text=y%20PNT%2DSIPOT-,http%3A//www.cegaipslp.org.mx/HV2022Dos.nsf/nombre_de_la_vista/9C1542596A8A7684062589C50064F374/%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2018-06-16T16:21:36Z</dcterms:created>
  <dcterms:modified xsi:type="dcterms:W3CDTF">2023-06-05T19:02:12Z</dcterms:modified>
</cp:coreProperties>
</file>