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01Enero2023\Secretaria-P\Articulo84\LTAIPSLP84II-P-El marco normativo aplicable al sujeto obligado, en el que deberá incluirse ley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<sst xmlns="http://schemas.openxmlformats.org/spreadsheetml/2006/main" count="464" uniqueCount="229">
  <si>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</si>
  <si>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</si>
  <si>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</si>
  <si>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</si>
  <si>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</si>
  <si>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</si>
  <si>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</si>
  <si>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</si>
  <si>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</si>
  <si>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</si>
  <si>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</si>
  <si>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</si>
  <si>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</si>
  <si>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</si>
  <si>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</si>
  <si>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</si>
  <si>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</si>
  <si>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</si>
  <si>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</si>
  <si>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</si>
  <si>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</si>
  <si>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</si>
  <si>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</si>
  <si>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</si>
  <si>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</si>
  <si>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</si>
  <si>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</si>
  <si>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</si>
  <si>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</si>
  <si>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</si>
  <si>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</si>
  <si>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</si>
  <si>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</si>
  <si>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</si>
  <si>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</si>
  <si>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</si>
  <si>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</si>
  <si>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</si>
  <si>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</si>
  <si>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</si>
  <si>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</si>
  <si>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</si>
  <si>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</si>
  <si>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</si>
  <si>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</si>
  <si>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</si>
  <si>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</si>
  <si>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</si>
  <si>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</si>
  <si>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</si>
  <si>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</si>
  <si>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</si>
  <si>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</si>
  <si>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</si>
  <si>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</si>
  <si>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</si>
  <si>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</si>
  <si>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</si>
  <si>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</si>
  <si>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</si>
  <si>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</si>
  <si>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</si>
  <si>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</si>
  <si>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</si>
  <si>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</si>
  <si>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</si>
  <si>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</si>
  <si>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</si>
  <si>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</si>
  <si>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</si>
  <si>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 xml:space="preserve"> 20/05/2021</t>
  </si>
  <si>
    <t xml:space="preserve"> 14/09/2021</t>
  </si>
  <si>
    <t xml:space="preserve"> 30/09/2019</t>
  </si>
  <si>
    <t>LEY DE DONACION Y TRASPLANTES PARA EL ESTADO DE SAN LUIS POTOSI</t>
  </si>
  <si>
    <t>LEY DE JUSTICIA INDIGENA Y COMUNITARIA PARA EL ESTADO DE SAN LUIS POTOSI</t>
  </si>
  <si>
    <t>LEY DE MEDIACION Y CONCILIACION PARA EL ESTADO DE SAN LUIS POTOSI</t>
  </si>
  <si>
    <t>LEY DE OBRAS PÚBLICAS Y SERVICIOS RELACIONADOS CON LAS MISMAS DEL ESTADO DE SAN LUIS POTOSI</t>
  </si>
  <si>
    <t>LEY DE TRANSITO DEL  ESTADO DE SAN LUIS POTOSI</t>
  </si>
  <si>
    <t>LEY ORGANICA DEL MUNICIPIO LIBRE DEL ESTADO DE SAN LUIS POTOSI</t>
  </si>
  <si>
    <t>LEY DE TRANSPARENCIA Y ACCESO A LA INFORMACIÓN PÚBLICA DEL ESTADO DE SAN LUIS POTOSÍ</t>
  </si>
  <si>
    <t>LEY DE SALUD DEL ESTADO DE SAN LUIS POTOSÍ</t>
  </si>
  <si>
    <t>LEY DE RESPONSABILIDADES ADMINISTRATIVAS PARA EL ESTADO DE SAN LUIS POTOSÍ</t>
  </si>
  <si>
    <t>LEY DE LOS TRABAJADORES AL SERVICIO DE LAS INSTITUCIONES PÚBLICAS DEL ESTADO DE SAN LUIS POTOSÍ</t>
  </si>
  <si>
    <t>LEY DE LAS PERSONAS ADULTAS MAYORES PARA EL ESTADO DE SAN LUIS POTOSÍ</t>
  </si>
  <si>
    <t>LEY DE JUSTICIA PARA MENORES DEL ESTADO DE SAN LUIS POTOSÍ</t>
  </si>
  <si>
    <t>LEY DE HACIENDA PARA EL ESTADO DE SAN LUIS POTOSÍ</t>
  </si>
  <si>
    <t>LEY DE FOMENTO AL DESARROLLO RURAL SUSTENTABLE DEL ESTADO DE SAN LUIS POTOSÍ</t>
  </si>
  <si>
    <t>LEY DE EDUCACIÓN DEL ESTADO DE SAN LUIS POTOSÍ</t>
  </si>
  <si>
    <t>CONSTITUCIÓN POLÍTICA DE LOS ESTADOS UNIDOS MEXICANOS</t>
  </si>
  <si>
    <t>CONSTITUCIÓN POLÍTICA DEL ESTADO DE SAN LUIS POTOSÍ</t>
  </si>
  <si>
    <t>LEY DE COORDINACIÓN FISCAL</t>
  </si>
  <si>
    <t>LEY DE DISCIPLINA FINANCIERA DE LAS ENTIDADES FEDERATIVAS Y LOS MUNICIPIOS.</t>
  </si>
  <si>
    <t>LEY DE LA COMISIÓN NACIONAL DE LOS DERECHOS HUMANOS</t>
  </si>
  <si>
    <t>LEY DE LA COMISIÓN NACIONAL PARA EL DESARROLLO DE LOS PUEBLOS INDÍGENAS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</si>
  <si>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</si>
  <si>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</si>
  <si>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</si>
  <si>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</si>
  <si>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</si>
  <si>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</si>
  <si>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</si>
  <si>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</si>
  <si>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</si>
  <si>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</si>
  <si>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</si>
  <si>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</si>
  <si>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PROTECCIÓN CIVIL</t>
  </si>
  <si>
    <t>LEY GENERAL DE SALUD</t>
  </si>
  <si>
    <t>LEY GENERAL DE TURISMO</t>
  </si>
  <si>
    <t>LEY GENERAL DE VIDA SILVESTRE</t>
  </si>
  <si>
    <t>LEY GENERAL DE VICTIMAS</t>
  </si>
  <si>
    <t>LEY GENERAL DEL SISTEMA NACIONAL DE SEGURIDAD PUBLICA</t>
  </si>
  <si>
    <t>LEY GENERAL EN MATERIA DE DELITOS ELECTORALES</t>
  </si>
  <si>
    <t>CÓDIGO FISCAL DEL ESTADO DE SAN LUIS POTOSÍ</t>
  </si>
  <si>
    <t>CÓDIGO PENAL DEL ESTADO DE SAN LUIS POTOSÍ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</si>
  <si>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</si>
  <si>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</si>
  <si>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</si>
  <si>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ASISTENCIA SOCIAL PARA EL ESTADO Y MUNICIPIOS DE SAN LUIS POTOSÍ</t>
  </si>
  <si>
    <t>LEY DE CIENCIA Y TECNOLOGÍA DEL ESTADO DE SAN LUIS POTOSÍ</t>
  </si>
  <si>
    <t>http://www.cegaipslp.org.mx/HV2021Tres.nsf/nombre_de_la_vista/06BFE7669543CD688625883D00559D45/$File/LEY-DE-LA-COMISION-NACIONAL-PARA-EL-DESARROLLO-DE-LOS-PUEBLOS.pdf</t>
  </si>
  <si>
    <t>LEY GENERAL DE LOS DERECHOS DE NIÑAS, NIÑOS Y ADOLESCENTES</t>
  </si>
  <si>
    <t>http://www.cegaipslp.org.mx/HV2021Tres.nsf/nombre_de_la_vista/F4BD758D0C69367E8625883D00563BB9/$File/LGDNNA__Con__ltimas_reformas_2018__hasta_la_del_20_de_junio_.pdf</t>
  </si>
  <si>
    <t>http://www.cegaipslp.org.mx/HV2021Tres.nsf/nombre_de_la_vista/D672E6E2DDDBC5108625883D00578E22/$File/JUSTICIA+PARA+MENORES.pdf</t>
  </si>
  <si>
    <t>https://drive.google.com/file/d/1QPO8p-yklYPh7WkdbtuN5vcDMjtVeJ0D/view?usp=sharing</t>
  </si>
  <si>
    <t>LEY DE ENTREGA RECEPCION DE LOS RECURSOS PUBLICOS DEL ESTADO Y MUNICIPIOS DE SAN LUIS POTOSI</t>
  </si>
  <si>
    <t>LEY DE LOS DERECHOS DE NIÑAS, NIÑOS Y ADOLESCENTES DEL ESTADO DE SAN LUIS POTOSI</t>
  </si>
  <si>
    <t>http://www.cegaipslp.org.mx/HV2022.nsf/nombre_de_la_vista/CED0390F40CFC2B186258862004B8BFC/$File/09Constitucion_Politica_del_Estado_13_de_Mayo_2022.pdf</t>
  </si>
  <si>
    <t>http://www.cegaipslp.org.mx/HV2022.nsf/nombre_de_la_vista/EDD2B2A65C46872486258862004E710B/$File/10_31_300118.pdf</t>
  </si>
  <si>
    <t>http://www.cegaipslp.org.mx/HV2022.nsf/nombre_de_la_vista/DF786C330D63D5CF86258862004EA915/$File/11_SLPLEY085.pdf</t>
  </si>
  <si>
    <t>http://www.cegaipslp.org.mx/HV2022.nsf/nombre_de_la_vista/2F20B6045BA0C121862588620051AD1D/$File/12LDFEFM.pdf</t>
  </si>
  <si>
    <t>http://www.cegaipslp.org.mx/HV2022.nsf/nombre_de_la_vista/88FAB1E7CBD2A234862588620051E6A1/$File/13Ley_CNDH.pdf</t>
  </si>
  <si>
    <t>http://www.cegaipslp.org.mx/HV2022.nsf/nombre_de_la_vista/17E1699A98CE0701862588620052477D/$File/16LViv_140519.pdf</t>
  </si>
  <si>
    <t>http://www.cegaipslp.org.mx/HV2022.nsf/nombre_de_la_vista/23F7333F828F0D5586258862005291A0/$File/18LSNIEG.pdf</t>
  </si>
  <si>
    <t>http://www.cegaipslp.org.mx/HV2022.nsf/nombre_de_la_vista/17B20A85B6CE0B82862588620052BA95/$File/24LGDS.pdf</t>
  </si>
  <si>
    <t>http://www.cegaipslp.org.mx/HV2022.nsf/nombre_de_la_vista/B1AB019CD3631299862588620052F647/$File/26LGIPE_130420.pdf</t>
  </si>
  <si>
    <t>http://www.cegaipslp.org.mx/HV2022.nsf/nombre_de_la_vista/F40E26572389C6278625886200538151/$File/29LGS.pdf</t>
  </si>
  <si>
    <t>http://www.cegaipslp.org.mx/HV2022.nsf/nombre_de_la_vista/D8172F95B3E25DF1862588620054093E/$File/33LGEEPA.pdf</t>
  </si>
  <si>
    <t>LEY GENERAL DEL EQUILIBRIO ECOLÓGICO Y LA PROTECCIÓN AL AMBIENTE</t>
  </si>
  <si>
    <t>http://www.cegaipslp.org.mx/HV2022.nsf/nombre_de_la_vista/D99A0568280503C18625886200549CB9/$File/34LGSNSP.pdf</t>
  </si>
  <si>
    <t>http://www.cegaipslp.org.mx/HV2022.nsf/nombre_de_la_vista/98993E6427EBFBE5862588620054EA92/$File/36Codigo_Fiscal_del_Estado_de_San_Luis_Potosi_12_Nov_2019.pdf</t>
  </si>
  <si>
    <t>http://www.cegaipslp.org.mx/HV2022.nsf/nombre_de_la_vista/3787F65B0FC26AA78625886200556F8A/$File/38Codigo_Procesal_Administrativo_01_Febrero_2022_parte_I_corregida.pdf</t>
  </si>
  <si>
    <t>http://www.cegaipslp.org.mx/HV2022.nsf/nombre_de_la_vista/40654C922D9823B0862588620055AB95/$File/39Ley_Ambiental_del_Estado_de_San_Luis_Potosi_01_Oct_2018.pdf</t>
  </si>
  <si>
    <t>http://www.cegaipslp.org.mx/HV2022.nsf/nombre_de_la_vista/FC55E288BF5EC153862588620055FB28/$File/40Ley_de_Acceso_de_las_Mujeres_a_una_vida_LIbre_de_Violencia_24_octubre_2020.pdf</t>
  </si>
  <si>
    <t>http://www.cegaipslp.org.mx/HV2022.nsf/nombre_de_la_vista/C3037DF77F2990F286258862005666E9/$File/41Ley_de_Adquisiciones_del_Estado_de_San_Luis_Potosi_13_Mayo_2022.pdf</t>
  </si>
  <si>
    <t>http://www.cegaipslp.org.mx/HV2022.nsf/nombre_de_la_vista/DD56E0C6FB26B3EF862588620056A8FF/$File/43Ley_de_Asistencia_Social_para_el_Estado_y_Municipios_18_Abr_2022.pdf</t>
  </si>
  <si>
    <t>http://www.cegaipslp.org.mx/HV2022.nsf/nombre_de_la_vista/8A3871C8DEB2C454862588620056E852/$File/45Ley_de_Ciencia_y_Tecnologia_26_Enero_2021.pdf</t>
  </si>
  <si>
    <t>http://www.cegaipslp.org.mx/HV2022.nsf/nombre_de_la_vista/4D5A9A309DACA83286258862005729C1/$File/47Ley_de_Educacion_del_Estado_22_de_Abril_de_2022.pdf</t>
  </si>
  <si>
    <t>http://www.cegaipslp.org.mx/HV2022.nsf/nombre_de_la_vista/426438FF7A33F3BC86258862005782C1/$File/48Ley_de_Entrega_Recepcion_de_los_Recursos_Publicos_27_Diciembre_2021.pdf</t>
  </si>
  <si>
    <t>http://www.cegaipslp.org.mx/HV2022.nsf/nombre_de_la_vista/4FEA606D762889848625886200589A52/$File/49SLP-L-DesRuralSust2021_02.pdf</t>
  </si>
  <si>
    <t>http://www.cegaipslp.org.mx/HV2022.nsf/nombre_de_la_vista/65262B272F8CC74E862588620058FBB8/$File/50Ley_de_Hacienda_para_el_Estado_de_San_Luis_Potosi_22_Abril_2022.pdf</t>
  </si>
  <si>
    <t>http://www.cegaipslp.org.mx/HV2022.nsf/nombre_de_la_vista/3845DDBD2D91206F86258862005961D3/$File/54Ley_de_las_Personas_Adultas_Mayores_para_el_Estado_13_Sep_2021.pdf</t>
  </si>
  <si>
    <t>http://www.cegaipslp.org.mx/HV2022.nsf/nombre_de_la_vista/4476F2DD5014A7B286258862005A00C1/$File/55Ley_de_los_Derechos_Niñas_y_Niños_y_Adolescentes_13_Septiembre_2021.pdf</t>
  </si>
  <si>
    <t>http://www.cegaipslp.org.mx/HV2022.nsf/nombre_de_la_vista/F3D1667C7051F3B286258862005A6008/$File/56Ley_de_los_Trabajadores_09_Dic_2021.pdf</t>
  </si>
  <si>
    <t>http://www.cegaipslp.org.mx/HV2022.nsf/nombre_de_la_vista/1AF3A07D75CDC01D86258862005AA0FF/$File/59Ley_de_Responsabilidades_Administrativas_07_Mar_2022.pdf</t>
  </si>
  <si>
    <t>http://www.cegaipslp.org.mx/HV2022.nsf/nombre_de_la_vista/29887FCB176ED3A086258862005AF0FA/$File/60Ley_de_Salud_del_Estado_de_San_Luis_Potosi_02_Mayo_2022_II.pdf</t>
  </si>
  <si>
    <t>http://www.cegaipslp.org.mx/HV2022.nsf/nombre_de_la_vista/E32ADF81417CFC9686258862005B5CEE/$File/63Ley_de_Transparencia_y_Acceso_a_la_Informacion_18_may_2022_parte_I.pdf</t>
  </si>
  <si>
    <t>http://www.cegaipslp.org.mx/HV2022.nsf/nombre_de_la_vista/B47DEF6E14D8456E86258883004F2FCD/$File/64Ley_Organica_del_Municipio_Libre_del_Estado_02_Diciembre_2021.pdf</t>
  </si>
  <si>
    <t>http://www.cegaipslp.org.mx/HV2022.nsf/nombre_de_la_vista/452D228ED69802CF86258883004FB349/$File/62Ley_de_Transito_del_Estado_de_San_Luis_Potosi_13_Mayo_2022.pdf</t>
  </si>
  <si>
    <t>LEY DE SANIDAD VEGETAL E INOCUIDAD AGRICOLA DEL ESTADO DE SAN LUIS POTOSI</t>
  </si>
  <si>
    <t>http://www.cegaipslp.org.mx/HV2022.nsf/nombre_de_la_vista/9A6084724C57E8558625888300507EE6/$File/61Ley_de_Sanidad_Vegetal_e_Inocuidad_Agricola_del_Estado_08_May_2021_LEY_NUEVA.pdf</t>
  </si>
  <si>
    <t>http://www.cegaipslp.org.mx/HV2022.nsf/nombre_de_la_vista/10DD60842C88CB8D86258883005153EB/$File/58Ley_de_Obras_Publicas_+20_Jun_2022.pdf</t>
  </si>
  <si>
    <t>http://www.cegaipslp.org.mx/HV2022.nsf/nombre_de_la_vista/8B85DD5EACF572C68625888300521C1F/$File/57Ley_de_Mediacion_y_Conciliacion_para_el_Estado_10_Jun_2021.pdf</t>
  </si>
  <si>
    <t>http://www.cegaipslp.org.mx/HV2022.nsf/nombre_de_la_vista/B9EDAD818EEFF6B68625888300527904/$File/52Ley_de_Justicia_Indigena_y_Comunitaria_para_el_Estado_11_Oct_2017.pdf</t>
  </si>
  <si>
    <t>http://www.cegaipslp.org.mx/HV2022.nsf/nombre_de_la_vista/AA55F6EBE60B9AA8862588830052F40E/$File/51Ley_de_Justicia_Electoral_para_el_Estado_15_Jun_2020_LEY_NUEVA.pdf</t>
  </si>
  <si>
    <t>LEY DE JUSTICIA ELECTORAL PARA EL ESTADO DE SAN LUIS POTOSÍ</t>
  </si>
  <si>
    <t>http://www.cegaipslp.org.mx/HV2022.nsf/nombre_de_la_vista/9EF77C5B3FE655C3862588830053DFCF/$File/46Ley_de_Donacion_y_Transplantes_para_el_Estado_02_Mayo_2022.pdf</t>
  </si>
  <si>
    <t>LEY DE ASOCIACIONES PUBLICO-PRIVADAS EN PROYECTOS PARA LA PRESTACION DE SERVICIOS DEL ESTADO Y MUNICIPIOS</t>
  </si>
  <si>
    <t>http://www.cegaipslp.org.mx/HV2022.nsf/nombre_de_la_vista/5234D9FCF3698F8386258883005513ED/$File/44Ley_de_Asociaciones_Publico_Privadas_07_Marzo+2022.pdf</t>
  </si>
  <si>
    <t>LEY DE AGUAS PARA EL ESTADO DE SAN LUIS POTOSI</t>
  </si>
  <si>
    <t>http://www.cegaipslp.org.mx/HV2022.nsf/nombre_de_la_vista/01C5116AEA6CB0918625888300559223/$File/42Ley_de_Aguas_para_el_Estado_de_San_Luis_Potosi_26_Mayo_2022.pdf</t>
  </si>
  <si>
    <t>http://www.cegaipslp.org.mx/HV2022.nsf/nombre_de_la_vista/ECB08571315B5C22862588830059F949/$File/35LGMDE_200521.pdf</t>
  </si>
  <si>
    <t>http://www.cegaipslp.org.mx/HV2022.nsf/nombre_de_la_vista/6F9BC91D17F5693786258883005ADF38/$File/32LGV_200521.pdf</t>
  </si>
  <si>
    <t>http://www.cegaipslp.org.mx/HV2022.nsf/nombre_de_la_vista/828D7422ED0C16A386258883005B92F0/$File/31-146_200521.pdf</t>
  </si>
  <si>
    <t>http://www.cegaipslp.org.mx/HV2022.nsf/nombre_de_la_vista/355AB1C894626FD686258883005C45D3/$File/30LGT_310719.pdf</t>
  </si>
  <si>
    <t>http://www.cegaipslp.org.mx/HV2022.nsf/nombre_de_la_vista/D0A036C1FF9A0BEF86258883005D1069/$File/28LGPC_200521.pdf</t>
  </si>
  <si>
    <t xml:space="preserve"> 30/06/2021</t>
  </si>
  <si>
    <t>http://www.cegaipslp.org.mx/HV2022.nsf/nombre_de_la_vista/E3DE05A29C6FC8C986258883005E84D2/$File/25LGE.pdf</t>
  </si>
  <si>
    <t>http://www.cegaipslp.org.mx/HV2022.nsf/nombre_de_la_vista/2E1F61B38AF1716886258883005F69F8/$File/23LGDFS.pdf</t>
  </si>
  <si>
    <t>http://www.cegaipslp.org.mx/HV2022.nsf/nombre_de_la_vista/7DB653B6E869D66B86258883005FE066/$File/22LGCG_300118.pdf</t>
  </si>
  <si>
    <t>http://www.cegaipslp.org.mx/HV2022.nsf/nombre_de_la_vista/C391411BAA335E11862588830060785F/$File/21LGBN.pdf</t>
  </si>
  <si>
    <t>http://www.cegaipslp.org.mx/HV2022.nsf/nombre_de_la_vista/4F8B99900FB81AC1862588830060F015/$File/20LGAMVLV.pdf</t>
  </si>
  <si>
    <t xml:space="preserve"> 23/05/2014</t>
  </si>
  <si>
    <t>http://www.cegaipslp.org.mx/HV2022.nsf/nombre_de_la_vista/F02D56DD1D4B2E558625888300618623/$File/19LFCE_200521.pdf</t>
  </si>
  <si>
    <t>http://www.cegaipslp.org.mx/HV2022.nsf/nombre_de_la_vista/DFD34F4FEB9D55B08625888300626531/$File/17LSM.pdf</t>
  </si>
  <si>
    <t>http://www.cegaipslp.org.mx/HV2022.nsf/nombre_de_la_vista/5DB472E8FDBF698F862588830062D031/$File/15LMigra.pdf</t>
  </si>
  <si>
    <t>http://www.cegaipslp.org.mx/HV2022.nsf/nombre_de_la_vista/06DFC9F6972DEF668625888300639EDD/$File/37Codigo_Penal_Estado_de_San_Luis_Potosi_08_Jun_2022_Parte_I_0.pdf</t>
  </si>
  <si>
    <t>http://www.cegaipslp.org.mx/HV2022.nsf/nombre_de_la_vista/D8726493FE079E4F862588CA000041D0/$File/36Codigo_Fiscal_del_Estado_de_San_Luis_Potosi_12_Nov_2019.pdf</t>
  </si>
  <si>
    <t>CODIGO CIVIL PARA EL ESTADO DE SAN LUIS POTOSI PARTE I</t>
  </si>
  <si>
    <t>CODIGO CIVIL PARA EL ESTADO DE SAN LUIS POTOSI PARTE II</t>
  </si>
  <si>
    <t>http://www.cegaipslp.org.mx/HV2022.nsf/nombre_de_la_vista/8DD258B35B43A892862588CA000100B8/$File/37Codigo_Penal_Estado_de_San_Luis_Potosi_08_Jun_2022_Parte_I_0.pdf</t>
  </si>
  <si>
    <t>CÓDIGO DE ÉTICA Y CONDUCTA PARA LOS SERVIDORES PÚBLICOS DEL CONGRESO DEL ESTADO</t>
  </si>
  <si>
    <t>http://www.cegaipslp.org.mx/HV2022.nsf/3C50D87D534BC8AE862588CA0001D768/$file/C%C3%B3digo_%C3%89tica_y_Conducta_Servidores_P%C3%BAblicos_H_Congreso_Estado_05_NOV_2019.pdf</t>
  </si>
  <si>
    <t>CÓDIGO PROCESAL ADMINISTRATIVO PARA EL ESTADO DE SAN LUIS POTOSÍ I</t>
  </si>
  <si>
    <t>CODIGO PROCESAL ADMINISTRATIVO PARA EL ESTADO DE  SAN LUIS POTOSI II</t>
  </si>
  <si>
    <t>http://www.cegaipslp.org.mx/HV2022.nsf/nombre_de_la_vista/2D2AEAE7C0A4BB1F862588D40004C2B6/$File/Codigo_Procesal_Administrativo_01_Febrero_2022_parte_II.pdf</t>
  </si>
  <si>
    <t>LEY AGRICOLA P ARA EL ESTADO DE SAN LUIS POTOSI</t>
  </si>
  <si>
    <t>http://www.cegaipslp.org.mx/HV2022.nsf/nombre_de_la_vista/CCC4FE9162967B0E862588D400551B77/$File/Ley_Agricola_para_el_Estado_de_San_Luis_Potosi_05_Ago_2021_LEY_NUEVA.pdf</t>
  </si>
  <si>
    <t>LEY DE ARCHIVOS PARA EL ESTADO DE SAN LUIS POTOSÍ</t>
  </si>
  <si>
    <t>http://www.cegaipslp.org.mx/HV2022.nsf/nombre_de_la_vista/EA5686C23B2A91D8862588F50042DE75/$File/Ley_de_Archivos_para_el_Estado_19_Jun_2020_LEY_NUEVA.pdf</t>
  </si>
  <si>
    <t>LEY DE ATENCIÓN A VICTIMAS PARA EL ESTADO DE SAN LUIS POTOSÍ</t>
  </si>
  <si>
    <t>http://www.cegaipslp.org.mx/HV2022.nsf/nombre_de_la_vista/EDE69FE17119D900862588F50043A159/$File/Ley_de_Atencion_a_Victimas_para_el_Estado_10_Mayo_2022.pdf</t>
  </si>
  <si>
    <t>LEY DE ATENCIÓN Y APOYO A MIGRANTES DEL ESTADO DE SAN LUIS POTOSÍ</t>
  </si>
  <si>
    <t>http://www.cegaipslp.org.mx/HV2022.nsf/nombre_de_la_vista/8CE9EDE4CE02FAF1862588F500444D45/$File/Ley_de_Atencion_y_Apoyo_a_Migrantes_del_Estado_18_de_Noviembre_2021.pdf</t>
  </si>
  <si>
    <t>LEY DE BEBIDAS ALCOHÓLICAS DEL ESTADO DE SAN LUIS POTOSÍ</t>
  </si>
  <si>
    <t>http://www.cegaipslp.org.mx/HV2022.nsf/nombre_de_la_vista/463FFF968ABC6082862588F50044F47E/$File/Ley_de_Bebidas_Alcoholicas_del_Estado_de_San_Luis_Potosi_08_Jun_2022.pdf</t>
  </si>
  <si>
    <t>LEY DE BIBLIOTECAS DEL ESTADO Y MUNICIPIOS DE SAN LUIS POTOSI</t>
  </si>
  <si>
    <t>http://www.cegaipslp.org.mx/HV2022Dos.nsf/nombre_de_la_vista/D89EB72919726D6A8625890F005EB27E/$File/Ley_de_Bibliotecas_del_Estado_y_Municipios_de_San_Luis_Potosi_24_May_2018.pdf</t>
  </si>
  <si>
    <t>LEY DE BIENES DEL ESTADO Y MUNICIPIOS DE SAN LUIS POTOSI</t>
  </si>
  <si>
    <t>http://www.cegaipslp.org.mx/HV2022Dos.nsf/nombre_de_la_vista/33301805B27AC5258625890F005F44BE/$File/Ley_de_Bienes_del_Estado_y_Municipios_de_San_Luis_Potosi_26_Feb_2021.pdf</t>
  </si>
  <si>
    <t>LEY DE CAMBIO CLIMÁTICO PARA EL ESTADO DE SAN LUIS POTOSÍ</t>
  </si>
  <si>
    <t>http://www.cegaipslp.org.mx/HV2022Dos.nsf/nombre_de_la_vista/4928EB127A1F43228625890F005FB0DB/$File/Ley_de_Cambio_Climatico_para_el_Estado_de_San_Luis_Potosi_11_Nov.pdf</t>
  </si>
  <si>
    <t>LEY DE CENTROS DE EDUCACIÓN INICIAL Y CUIDADO INFANTIL DEL ESTADO Y MUNICIPIOS DE SAN LUIS POTOSÍ</t>
  </si>
  <si>
    <t>http://www.cegaipslp.org.mx/HV2022Dos.nsf/nombre_de_la_vista/528EB11F298DE0FF8625890F00606706/$File/Ley_de_Centros_de_Educacion_Inicial_y_Cuidado_Infantil_15_May_20.pdf</t>
  </si>
  <si>
    <t>LEY DE COMUNICACIÓN PARA EL ESTADO Y MUNICIPIOS DE SAN LUIS POTOSI</t>
  </si>
  <si>
    <t>http://www.cegaipslp.org.mx/HV2022Dos.nsf/nombre_de_la_vista/9EDA687A76999918862589390055B903/$File/Ley_de_Comuniciacion_del_Estado_de_San_Luis_Potosi_20_May_2021_LEY_NUEVA.pdf</t>
  </si>
  <si>
    <t>LEY DE CONSULTA INDIGENA PARA EL ESTADO Y MUNICIPIOS DE SAN LUIS POTOSI</t>
  </si>
  <si>
    <t>http://www.cegaipslp.org.mx/HV2022Dos.nsf/nombre_de_la_vista/71FA8538E300CE778625893900564512/$File/Ley_de_Consulta_Indigena_para_el_Estado_y_Municipios_06_Oct_2.pdf</t>
  </si>
  <si>
    <t>LEY DE CONTROL DE CONFIANZA DEL ESTADO DE SAN LUIS POTOSI</t>
  </si>
  <si>
    <t>http://www.cegaipslp.org.mx/HV2022Dos.nsf/nombre_de_la_vista/0CC81E53229B5F36862589390056BA1E/$File/Ley_de_Control_de_Confianza_del_Estado_26_Septiembre_2022.pdf</t>
  </si>
  <si>
    <t>LEY DE COORDINACION FISCAL DEL ESTADO DE SAN LUIS POTOSI</t>
  </si>
  <si>
    <t>http://www.cegaipslp.org.mx/HV2022Dos.nsf/nombre_de_la_vista/53E13207878A539A8625894F005D6519/$File/Ley_de_Coordinacion_Fiscal_del_Estado_de_San_Luis_Potosi_22_Dic_2021.pdf</t>
  </si>
  <si>
    <t>LEY DE CULTURA PARA EL ESTADO Y MUNICIPIOS DE SAN LUIS POTOSI</t>
  </si>
  <si>
    <t>http://www.cegaipslp.org.mx/HV2022Dos.nsf/nombre_de_la_vista/F05693DB2B8D1E6E8625894F005DE29A/$File/Ley_de_Cultura_para_el_Estado_y_Municipios_18_de_Noviembre_2021.pdf</t>
  </si>
  <si>
    <t>LEY DE DEFENSORIA SOCIAL DEL ESTADO DE SAN LUIS POTOSI</t>
  </si>
  <si>
    <t>http://www.cegaipslp.org.mx/HV2022Dos.nsf/nombre_de_la_vista/4E46D64F4D58754F8625894F0063BE8C/$File/Ley_de_Defensoria_Social_del_Estado_de_San_Luis_Potosi_12_Sept_2006.pdf</t>
  </si>
  <si>
    <t>LEY DE DESARROLLO SOCIAL PARA EL ESTADO Y MUNICIPIOS DE SAN LUIS POTOSI</t>
  </si>
  <si>
    <t>http://www.cegaipslp.org.mx/HV2022Dos.nsf/nombre_de_la_vista/BAE15CDB7771E2548625894F00641E31/$File/Ley_de_Desarrollo_Social_para_el_Estado_y_Municipios_09_Sept_2022.pdf</t>
  </si>
  <si>
    <t>INFORMACIÓN CORRESPONDIENTE AL MES DE ENERO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</si>
</sst>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Border="1" applyAlignment="1" applyProtection="1"/>
    <xf numFmtId="0" fontId="3" fillId="5" borderId="0" xfId="1" applyFill="1" applyBorder="1" applyAlignment="1" applyProtection="1">
      <alignment vertical="top"/>
    </xf>
    <xf numFmtId="0" fontId="3" fillId="5" borderId="0" xfId="1" applyFill="1" applyBorder="1" applyAlignment="1" applyProtection="1">
      <alignment vertical="center"/>
    </xf>
    <xf numFmtId="14" fontId="0" fillId="0" borderId="0" xfId="0" applyNumberFormat="1"/>
    <xf numFmtId="14" fontId="4" fillId="3" borderId="0" xfId="1" applyNumberFormat="1" applyFont="1" applyFill="1" applyBorder="1" applyAlignment="1" applyProtection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5" fillId="3" borderId="0" xfId="1" applyFont="1" applyFill="1" applyBorder="1" applyAlignment="1" applyProtection="1"/>
    <xf numFmtId="14" fontId="4" fillId="3" borderId="0" xfId="0" applyNumberFormat="1" applyFont="1" applyFill="1" applyAlignment="1">
      <alignment horizontal="center" vertical="center" wrapText="1"/>
    </xf>
    <xf numFmtId="0" fontId="5" fillId="3" borderId="0" xfId="1" applyFont="1" applyFill="1" applyBorder="1" applyAlignment="1" applyProtection="1">
      <alignment horizontal="left" vertical="center"/>
    </xf>
    <xf numFmtId="0" fontId="5" fillId="5" borderId="0" xfId="1" applyFont="1" applyFill="1" applyBorder="1" applyAlignment="1" applyProtection="1">
      <alignment vertical="top"/>
    </xf>
    <xf numFmtId="14" fontId="4" fillId="0" borderId="0" xfId="0" applyNumberFormat="1" applyFont="1" applyAlignment="1">
      <alignment horizontal="center" vertical="center" wrapText="1"/>
    </xf>
    <xf numFmtId="0" fontId="5" fillId="5" borderId="0" xfId="1" applyFont="1" applyFill="1" applyBorder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80AF50C-B29B-45CF-9B64-D3148361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3499B7-1C6C-416B-A554-AE19C450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E6CCF99-7364-42C7-8CAD-8712535F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294B134-B658-4E90-AAEE-BB71A8EF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426438FF7A33F3BC86258862005782C1/$File/48Ley_de_Entrega_Recepcion_de_los_Recursos_Publicos_27_Diciembre_2021.pdf" TargetMode="External"/><Relationship Id="rId21" Type="http://schemas.openxmlformats.org/officeDocument/2006/relationships/hyperlink" Target="http://www.cegaipslp.org.mx/HV2022.nsf/nombre_de_la_vista/FC55E288BF5EC153862588620055FB28/$File/40Ley_de_Acceso_de_las_Mujeres_a_una_vida_LIbre_de_Violencia_24_octubre_2020.pdf" TargetMode="External"/><Relationship Id="rId42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47" Type="http://schemas.openxmlformats.org/officeDocument/2006/relationships/hyperlink" Target="http://www.cegaipslp.org.mx/HV2022.nsf/nombre_de_la_vista/828D7422ED0C16A386258883005B92F0/$File/31-146_200521.pdf" TargetMode="External"/><Relationship Id="rId63" Type="http://schemas.openxmlformats.org/officeDocument/2006/relationships/hyperlink" Target="http://www.cegaipslp.org.mx/HV2022.nsf/nombre_de_la_vista/EA5686C23B2A91D8862588F50042DE75/$File/Ley_de_Archivos_para_el_Estado_19_Jun_2020_LEY_NUEVA.pdf" TargetMode="External"/><Relationship Id="rId68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16" Type="http://schemas.openxmlformats.org/officeDocument/2006/relationships/hyperlink" Target="http://www.cegaipslp.org.mx/HV2022.nsf/nombre_de_la_vista/D8172F95B3E25DF1862588620054093E/$File/33LGEEPA.pdf" TargetMode="External"/><Relationship Id="rId11" Type="http://schemas.openxmlformats.org/officeDocument/2006/relationships/hyperlink" Target="http://www.cegaipslp.org.mx/HV2022.nsf/nombre_de_la_vista/17E1699A98CE0701862588620052477D/$File/16LViv_140519.pdf" TargetMode="External"/><Relationship Id="rId24" Type="http://schemas.openxmlformats.org/officeDocument/2006/relationships/hyperlink" Target="http://www.cegaipslp.org.mx/HV2022.nsf/nombre_de_la_vista/8A3871C8DEB2C454862588620056E852/$File/45Ley_de_Ciencia_y_Tecnologia_26_Enero_2021.pdf" TargetMode="External"/><Relationship Id="rId32" Type="http://schemas.openxmlformats.org/officeDocument/2006/relationships/hyperlink" Target="http://www.cegaipslp.org.mx/HV2022.nsf/nombre_de_la_vista/1AF3A07D75CDC01D86258862005AA0FF/$File/59Ley_de_Responsabilidades_Administrativas_07_Mar_2022.pdf" TargetMode="External"/><Relationship Id="rId37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40" Type="http://schemas.openxmlformats.org/officeDocument/2006/relationships/hyperlink" Target="http://www.cegaipslp.org.mx/HV2022.nsf/nombre_de_la_vista/B9EDAD818EEFF6B68625888300527904/$File/52Ley_de_Justicia_Indigena_y_Comunitaria_para_el_Estado_11_Oct_2017.pdf" TargetMode="External"/><Relationship Id="rId45" Type="http://schemas.openxmlformats.org/officeDocument/2006/relationships/hyperlink" Target="http://www.cegaipslp.org.mx/HV2022.nsf/nombre_de_la_vista/ECB08571315B5C22862588830059F949/$File/35LGMDE_200521.pdf" TargetMode="External"/><Relationship Id="rId53" Type="http://schemas.openxmlformats.org/officeDocument/2006/relationships/hyperlink" Target="http://www.cegaipslp.org.mx/HV2022.nsf/nombre_de_la_vista/C391411BAA335E11862588830060785F/$File/21LGBN.pdf" TargetMode="External"/><Relationship Id="rId58" Type="http://schemas.openxmlformats.org/officeDocument/2006/relationships/hyperlink" Target="http://www.cegaipslp.org.mx/HV2022.nsf/nombre_de_la_vista/D8726493FE079E4F862588CA000041D0/$File/36Codigo_Fiscal_del_Estado_de_San_Luis_Potosi_12_Nov_2019.pdf" TargetMode="External"/><Relationship Id="rId66" Type="http://schemas.openxmlformats.org/officeDocument/2006/relationships/hyperlink" Target="http://www.cegaipslp.org.mx/HV2022.nsf/nombre_de_la_vista/463FFF968ABC6082862588F50044F47E/$File/Ley_de_Bebidas_Alcoholicas_del_Estado_de_San_Luis_Potosi_08_Jun_2022.pdf" TargetMode="External"/><Relationship Id="rId74" Type="http://schemas.openxmlformats.org/officeDocument/2006/relationships/hyperlink" Target="http://www.cegaipslp.org.mx/HV2022Dos.nsf/nombre_de_la_vista/53E13207878A539A8625894F005D6519/$File/Ley_de_Coordinacion_Fiscal_del_Estado_de_San_Luis_Potosi_22_Dic_2021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s://drive.google.com/file/d/1QPO8p-yklYPh7WkdbtuN5vcDMjtVeJ0D/view?usp=sharing" TargetMode="External"/><Relationship Id="rId61" Type="http://schemas.openxmlformats.org/officeDocument/2006/relationships/hyperlink" Target="http://www.cegaipslp.org.mx/HV2022.nsf/nombre_de_la_vista/2D2AEAE7C0A4BB1F862588D40004C2B6/$File/Codigo_Procesal_Administrativo_01_Febrero_2022_parte_II.pdf" TargetMode="External"/><Relationship Id="rId19" Type="http://schemas.openxmlformats.org/officeDocument/2006/relationships/hyperlink" Target="http://www.cegaipslp.org.mx/HV2022.nsf/nombre_de_la_vista/3787F65B0FC26AA78625886200556F8A/$File/38Codigo_Procesal_Administrativo_01_Febrero_2022_parte_I_corregida.pdf" TargetMode="External"/><Relationship Id="rId14" Type="http://schemas.openxmlformats.org/officeDocument/2006/relationships/hyperlink" Target="http://www.cegaipslp.org.mx/HV2022.nsf/nombre_de_la_vista/B1AB019CD3631299862588620052F647/$File/26LGIPE_130420.pdf" TargetMode="External"/><Relationship Id="rId22" Type="http://schemas.openxmlformats.org/officeDocument/2006/relationships/hyperlink" Target="http://www.cegaipslp.org.mx/HV2022.nsf/nombre_de_la_vista/C3037DF77F2990F286258862005666E9/$File/41Ley_de_Adquisiciones_del_Estado_de_San_Luis_Potosi_13_Mayo_2022.pdf" TargetMode="External"/><Relationship Id="rId27" Type="http://schemas.openxmlformats.org/officeDocument/2006/relationships/hyperlink" Target="http://www.cegaipslp.org.mx/HV2022.nsf/nombre_de_la_vista/4FEA606D762889848625886200589A52/$File/49SLP-L-DesRuralSust2021_02.pdf" TargetMode="External"/><Relationship Id="rId30" Type="http://schemas.openxmlformats.org/officeDocument/2006/relationships/hyperlink" Target="http://www.cegaipslp.org.mx/HV2022.nsf/nombre_de_la_vista/4476F2DD5014A7B286258862005A00C1/$File/55Ley_de_los_Derechos_Ni&#241;as_y_Ni&#241;os_y_Adolescentes_13_Septiembre_2021.pdf" TargetMode="External"/><Relationship Id="rId35" Type="http://schemas.openxmlformats.org/officeDocument/2006/relationships/hyperlink" Target="http://www.cegaipslp.org.mx/HV2022.nsf/nombre_de_la_vista/B47DEF6E14D8456E86258883004F2FCD/$File/64Ley_Organica_del_Municipio_Libre_del_Estado_02_Diciembre_2021.pdf" TargetMode="External"/><Relationship Id="rId43" Type="http://schemas.openxmlformats.org/officeDocument/2006/relationships/hyperlink" Target="http://www.cegaipslp.org.mx/HV2022.nsf/nombre_de_la_vista/5234D9FCF3698F8386258883005513ED/$File/44Ley_de_Asociaciones_Publico_Privadas_07_Marzo+2022.pdf" TargetMode="External"/><Relationship Id="rId48" Type="http://schemas.openxmlformats.org/officeDocument/2006/relationships/hyperlink" Target="http://www.cegaipslp.org.mx/HV2022.nsf/nombre_de_la_vista/355AB1C894626FD686258883005C45D3/$File/30LGT_310719.pdf" TargetMode="External"/><Relationship Id="rId56" Type="http://schemas.openxmlformats.org/officeDocument/2006/relationships/hyperlink" Target="http://www.cegaipslp.org.mx/HV2022.nsf/nombre_de_la_vista/DFD34F4FEB9D55B08625888300626531/$File/17LSM.pdf" TargetMode="External"/><Relationship Id="rId64" Type="http://schemas.openxmlformats.org/officeDocument/2006/relationships/hyperlink" Target="http://www.cegaipslp.org.mx/HV2022.nsf/nombre_de_la_vista/EDE69FE17119D900862588F50043A159/$File/Ley_de_Atencion_a_Victimas_para_el_Estado_10_Mayo_2022.pdf" TargetMode="External"/><Relationship Id="rId69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7" Type="http://schemas.openxmlformats.org/officeDocument/2006/relationships/hyperlink" Target="http://www.cegaipslp.org.mx/HV2022Dos.nsf/nombre_de_la_vista/BAE15CDB7771E2548625894F00641E31/$File/Ley_de_Desarrollo_Social_para_el_Estado_y_Municipios_09_Sept_2022.pdf" TargetMode="External"/><Relationship Id="rId8" Type="http://schemas.openxmlformats.org/officeDocument/2006/relationships/hyperlink" Target="http://www.cegaipslp.org.mx/HV2022.nsf/nombre_de_la_vista/DF786C330D63D5CF86258862004EA915/$File/11_SLPLEY085.pdf" TargetMode="External"/><Relationship Id="rId51" Type="http://schemas.openxmlformats.org/officeDocument/2006/relationships/hyperlink" Target="http://www.cegaipslp.org.mx/HV2022.nsf/nombre_de_la_vista/2E1F61B38AF1716886258883005F69F8/$File/23LGDFS.pdf" TargetMode="External"/><Relationship Id="rId72" Type="http://schemas.openxmlformats.org/officeDocument/2006/relationships/hyperlink" Target="http://www.cegaipslp.org.mx/HV2022Dos.nsf/nombre_de_la_vista/71FA8538E300CE778625893900564512/$File/Ley_de_Consulta_Indigena_para_el_Estado_y_Municipios_06_Oct_2.pdf" TargetMode="External"/><Relationship Id="rId3" Type="http://schemas.openxmlformats.org/officeDocument/2006/relationships/hyperlink" Target="http://www.cegaipslp.org.mx/HV2021Tres.nsf/nombre_de_la_vista/F4BD758D0C69367E8625883D00563BB9/$File/LGDNNA__Con__ltimas_reformas_2018__hasta_la_del_20_de_junio_.pdf" TargetMode="External"/><Relationship Id="rId12" Type="http://schemas.openxmlformats.org/officeDocument/2006/relationships/hyperlink" Target="http://www.cegaipslp.org.mx/HV2022.nsf/nombre_de_la_vista/23F7333F828F0D5586258862005291A0/$File/18LSNIEG.pdf" TargetMode="External"/><Relationship Id="rId17" Type="http://schemas.openxmlformats.org/officeDocument/2006/relationships/hyperlink" Target="http://www.cegaipslp.org.mx/HV2022.nsf/nombre_de_la_vista/D99A0568280503C18625886200549CB9/$File/34LGSNSP.pdf" TargetMode="External"/><Relationship Id="rId25" Type="http://schemas.openxmlformats.org/officeDocument/2006/relationships/hyperlink" Target="http://www.cegaipslp.org.mx/HV2022.nsf/nombre_de_la_vista/4D5A9A309DACA83286258862005729C1/$File/47Ley_de_Educacion_del_Estado_22_de_Abril_de_2022.pdf" TargetMode="External"/><Relationship Id="rId33" Type="http://schemas.openxmlformats.org/officeDocument/2006/relationships/hyperlink" Target="http://www.cegaipslp.org.mx/HV2022.nsf/nombre_de_la_vista/29887FCB176ED3A086258862005AF0FA/$File/60Ley_de_Salud_del_Estado_de_San_Luis_Potosi_02_Mayo_2022_II.pdf" TargetMode="External"/><Relationship Id="rId38" Type="http://schemas.openxmlformats.org/officeDocument/2006/relationships/hyperlink" Target="http://www.cegaipslp.org.mx/HV2022.nsf/nombre_de_la_vista/10DD60842C88CB8D86258883005153EB/$File/58Ley_de_Obras_Publicas_+20_Jun_2022.pdf" TargetMode="External"/><Relationship Id="rId46" Type="http://schemas.openxmlformats.org/officeDocument/2006/relationships/hyperlink" Target="http://www.cegaipslp.org.mx/HV2022.nsf/nombre_de_la_vista/6F9BC91D17F5693786258883005ADF38/$File/32LGV_200521.pdf" TargetMode="External"/><Relationship Id="rId59" Type="http://schemas.openxmlformats.org/officeDocument/2006/relationships/hyperlink" Target="http://www.cegaipslp.org.mx/HV2022.nsf/nombre_de_la_vista/8DD258B35B43A892862588CA000100B8/$File/37Codigo_Penal_Estado_de_San_Luis_Potosi_08_Jun_2022_Parte_I_0.pdf" TargetMode="External"/><Relationship Id="rId67" Type="http://schemas.openxmlformats.org/officeDocument/2006/relationships/hyperlink" Target="http://www.cegaipslp.org.mx/HV2022Dos.nsf/nombre_de_la_vista/D89EB72919726D6A8625890F005EB27E/$File/Ley_de_Bibliotecas_del_Estado_y_Municipios_de_San_Luis_Potosi_24_May_2018.pdf" TargetMode="External"/><Relationship Id="rId20" Type="http://schemas.openxmlformats.org/officeDocument/2006/relationships/hyperlink" Target="http://www.cegaipslp.org.mx/HV2022.nsf/nombre_de_la_vista/40654C922D9823B0862588620055AB95/$File/39Ley_Ambiental_del_Estado_de_San_Luis_Potosi_01_Oct_2018.pdf" TargetMode="External"/><Relationship Id="rId41" Type="http://schemas.openxmlformats.org/officeDocument/2006/relationships/hyperlink" Target="http://www.cegaipslp.org.mx/HV2022.nsf/nombre_de_la_vista/AA55F6EBE60B9AA8862588830052F40E/$File/51Ley_de_Justicia_Electoral_para_el_Estado_15_Jun_2020_LEY_NUEVA.pdf" TargetMode="External"/><Relationship Id="rId54" Type="http://schemas.openxmlformats.org/officeDocument/2006/relationships/hyperlink" Target="http://www.cegaipslp.org.mx/HV2022.nsf/nombre_de_la_vista/4F8B99900FB81AC1862588830060F015/$File/20LGAMVLV.pdf" TargetMode="External"/><Relationship Id="rId62" Type="http://schemas.openxmlformats.org/officeDocument/2006/relationships/hyperlink" Target="http://www.cegaipslp.org.mx/HV2022.nsf/nombre_de_la_vista/CCC4FE9162967B0E862588D400551B77/$File/Ley_Agricola_para_el_Estado_de_San_Luis_Potosi_05_Ago_2021_LEY_NUEVA.pdf" TargetMode="External"/><Relationship Id="rId70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75" Type="http://schemas.openxmlformats.org/officeDocument/2006/relationships/hyperlink" Target="http://www.cegaipslp.org.mx/HV2022Dos.nsf/nombre_de_la_vista/F05693DB2B8D1E6E8625894F005DE29A/$File/Ley_de_Cultura_para_el_Estado_y_Municipios_18_de_Noviembre_2021.pdf" TargetMode="External"/><Relationship Id="rId1" Type="http://schemas.openxmlformats.org/officeDocument/2006/relationships/hyperlink" Target="http://www.cegaipslp.org.mx/HV2022.nsf/nombre_de_la_vista/06DFC9F6972DEF668625888300639EDD/$File/37Codigo_Penal_Estado_de_San_Luis_Potosi_08_Jun_2022_Parte_I_0.pdf" TargetMode="External"/><Relationship Id="rId6" Type="http://schemas.openxmlformats.org/officeDocument/2006/relationships/hyperlink" Target="http://www.cegaipslp.org.mx/HV2022.nsf/nombre_de_la_vista/CED0390F40CFC2B186258862004B8BFC/$File/09Constitucion_Politica_del_Estado_13_de_Mayo_2022.pdf" TargetMode="External"/><Relationship Id="rId15" Type="http://schemas.openxmlformats.org/officeDocument/2006/relationships/hyperlink" Target="http://www.cegaipslp.org.mx/HV2022.nsf/nombre_de_la_vista/F40E26572389C6278625886200538151/$File/29LGS.pdf" TargetMode="External"/><Relationship Id="rId23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28" Type="http://schemas.openxmlformats.org/officeDocument/2006/relationships/hyperlink" Target="http://www.cegaipslp.org.mx/HV2022.nsf/nombre_de_la_vista/65262B272F8CC74E862588620058FBB8/$File/50Ley_de_Hacienda_para_el_Estado_de_San_Luis_Potosi_22_Abril_2022.pdf" TargetMode="External"/><Relationship Id="rId36" Type="http://schemas.openxmlformats.org/officeDocument/2006/relationships/hyperlink" Target="http://www.cegaipslp.org.mx/HV2022.nsf/nombre_de_la_vista/452D228ED69802CF86258883004FB349/$File/62Ley_de_Transito_del_Estado_de_San_Luis_Potosi_13_Mayo_2022.pdf" TargetMode="External"/><Relationship Id="rId49" Type="http://schemas.openxmlformats.org/officeDocument/2006/relationships/hyperlink" Target="http://www.cegaipslp.org.mx/HV2022.nsf/nombre_de_la_vista/D0A036C1FF9A0BEF86258883005D1069/$File/28LGPC_200521.pdf" TargetMode="External"/><Relationship Id="rId57" Type="http://schemas.openxmlformats.org/officeDocument/2006/relationships/hyperlink" Target="http://www.cegaipslp.org.mx/HV2022.nsf/nombre_de_la_vista/5DB472E8FDBF698F862588830062D031/$File/15LMigra.pdf" TargetMode="External"/><Relationship Id="rId10" Type="http://schemas.openxmlformats.org/officeDocument/2006/relationships/hyperlink" Target="http://www.cegaipslp.org.mx/HV2022.nsf/nombre_de_la_vista/88FAB1E7CBD2A234862588620051E6A1/$File/13Ley_CNDH.pdf" TargetMode="External"/><Relationship Id="rId31" Type="http://schemas.openxmlformats.org/officeDocument/2006/relationships/hyperlink" Target="http://www.cegaipslp.org.mx/HV2022.nsf/nombre_de_la_vista/F3D1667C7051F3B286258862005A6008/$File/56Ley_de_los_Trabajadores_09_Dic_2021.pdf" TargetMode="External"/><Relationship Id="rId44" Type="http://schemas.openxmlformats.org/officeDocument/2006/relationships/hyperlink" Target="http://www.cegaipslp.org.mx/HV2022.nsf/nombre_de_la_vista/01C5116AEA6CB0918625888300559223/$File/42Ley_de_Aguas_para_el_Estado_de_San_Luis_Potosi_26_Mayo_2022.pdf" TargetMode="External"/><Relationship Id="rId52" Type="http://schemas.openxmlformats.org/officeDocument/2006/relationships/hyperlink" Target="http://www.cegaipslp.org.mx/HV2022.nsf/nombre_de_la_vista/7DB653B6E869D66B86258883005FE066/$File/22LGCG_300118.pdf" TargetMode="External"/><Relationship Id="rId60" Type="http://schemas.openxmlformats.org/officeDocument/2006/relationships/hyperlink" Target="http://www.cegaipslp.org.mx/HV2022.nsf/3C50D87D534BC8AE862588CA0001D768/$file/C%C3%B3digo_%C3%89tica_y_Conducta_Servidores_P%C3%BAblicos_H_Congreso_Estado_05_NOV_2019.pdf" TargetMode="External"/><Relationship Id="rId65" Type="http://schemas.openxmlformats.org/officeDocument/2006/relationships/hyperlink" Target="http://www.cegaipslp.org.mx/HV2022.nsf/nombre_de_la_vista/8CE9EDE4CE02FAF1862588F500444D45/$File/Ley_de_Atencion_y_Apoyo_a_Migrantes_del_Estado_18_de_Noviembre_2021.pdf" TargetMode="External"/><Relationship Id="rId73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D672E6E2DDDBC5108625883D00578E22/$File/JUSTICIA+PARA+MENORES.pdf" TargetMode="External"/><Relationship Id="rId9" Type="http://schemas.openxmlformats.org/officeDocument/2006/relationships/hyperlink" Target="http://www.cegaipslp.org.mx/HV2022.nsf/nombre_de_la_vista/2F20B6045BA0C121862588620051AD1D/$File/12LDFEFM.pdf" TargetMode="External"/><Relationship Id="rId13" Type="http://schemas.openxmlformats.org/officeDocument/2006/relationships/hyperlink" Target="http://www.cegaipslp.org.mx/HV2022.nsf/nombre_de_la_vista/17B20A85B6CE0B82862588620052BA95/$File/24LGDS.pdf" TargetMode="External"/><Relationship Id="rId18" Type="http://schemas.openxmlformats.org/officeDocument/2006/relationships/hyperlink" Target="http://www.cegaipslp.org.mx/HV2022.nsf/nombre_de_la_vista/98993E6427EBFBE5862588620054EA92/$File/36Codigo_Fiscal_del_Estado_de_San_Luis_Potosi_12_Nov_2019.pdf" TargetMode="External"/><Relationship Id="rId39" Type="http://schemas.openxmlformats.org/officeDocument/2006/relationships/hyperlink" Target="http://www.cegaipslp.org.mx/HV2022.nsf/nombre_de_la_vista/8B85DD5EACF572C68625888300521C1F/$File/57Ley_de_Mediacion_y_Conciliacion_para_el_Estado_10_Jun_2021.pdf" TargetMode="External"/><Relationship Id="rId34" Type="http://schemas.openxmlformats.org/officeDocument/2006/relationships/hyperlink" Target="http://www.cegaipslp.org.mx/HV2022.nsf/nombre_de_la_vista/E32ADF81417CFC9686258862005B5CEE/$File/63Ley_de_Transparencia_y_Acceso_a_la_Informacion_18_may_2022_parte_I.pdf" TargetMode="External"/><Relationship Id="rId50" Type="http://schemas.openxmlformats.org/officeDocument/2006/relationships/hyperlink" Target="http://www.cegaipslp.org.mx/HV2022.nsf/nombre_de_la_vista/E3DE05A29C6FC8C986258883005E84D2/$File/25LGE.pdf" TargetMode="External"/><Relationship Id="rId55" Type="http://schemas.openxmlformats.org/officeDocument/2006/relationships/hyperlink" Target="http://www.cegaipslp.org.mx/HV2022.nsf/nombre_de_la_vista/F02D56DD1D4B2E558625888300618623/$File/19LFCE_200521.pdf" TargetMode="External"/><Relationship Id="rId76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7" Type="http://schemas.openxmlformats.org/officeDocument/2006/relationships/hyperlink" Target="http://www.cegaipslp.org.mx/HV2022.nsf/nombre_de_la_vista/EDD2B2A65C46872486258862004E710B/$File/10_31_300118.pdf" TargetMode="External"/><Relationship Id="rId71" Type="http://schemas.openxmlformats.org/officeDocument/2006/relationships/hyperlink" Target="http://www.cegaipslp.org.mx/HV2022Dos.nsf/nombre_de_la_vista/9EDA687A76999918862589390055B903/$File/Ley_de_Comuniciacion_del_Estado_de_San_Luis_Potosi_20_May_2021_LEY_NUEVA.pdf" TargetMode="External"/><Relationship Id="rId2" Type="http://schemas.openxmlformats.org/officeDocument/2006/relationships/hyperlink" Target="http://www.cegaipslp.org.mx/HV2021Tres.nsf/nombre_de_la_vista/06BFE7669543CD688625883D00559D45/$File/LEY-DE-LA-COMISION-NACIONAL-PARA-EL-DESARROLLO-DE-LOS-PUEBLOS.pdf" TargetMode="External"/><Relationship Id="rId29" Type="http://schemas.openxmlformats.org/officeDocument/2006/relationships/hyperlink" Target="http://www.cegaipslp.org.mx/HV2022.nsf/nombre_de_la_vista/3845DDBD2D91206F86258862005961D3/$File/54Ley_de_las_Personas_Adultas_Mayores_para_el_Estado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4"/>
  <sheetViews>
    <sheetView tabSelected="1" topLeftCell="A2" workbookViewId="0">
      <selection activeCell="L84" sqref="L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5">
        <v>44927</v>
      </c>
      <c r="C8" s="5">
        <v>44957</v>
      </c>
      <c r="D8" t="s">
        <v>39</v>
      </c>
      <c r="E8" t="s">
        <v>88</v>
      </c>
      <c r="F8" s="6">
        <v>6246</v>
      </c>
      <c r="G8" s="7">
        <v>43009</v>
      </c>
      <c r="H8" s="8" t="s">
        <v>124</v>
      </c>
      <c r="I8" t="s">
        <v>69</v>
      </c>
      <c r="J8" s="5">
        <v>44964</v>
      </c>
      <c r="K8" s="5">
        <v>44964</v>
      </c>
      <c r="L8" t="s">
        <v>228</v>
      </c>
    </row>
    <row r="9" spans="1:12" x14ac:dyDescent="0.25">
      <c r="A9" s="14">
        <v>2023</v>
      </c>
      <c r="B9" s="5">
        <v>44927</v>
      </c>
      <c r="C9" s="5">
        <v>44957</v>
      </c>
      <c r="D9" t="s">
        <v>41</v>
      </c>
      <c r="E9" t="s">
        <v>89</v>
      </c>
      <c r="F9" s="7">
        <v>44694</v>
      </c>
      <c r="G9" s="7">
        <v>44694</v>
      </c>
      <c r="H9" s="8" t="s">
        <v>127</v>
      </c>
      <c r="I9" t="s">
        <v>69</v>
      </c>
      <c r="J9" s="5">
        <v>44964</v>
      </c>
      <c r="K9" s="5">
        <v>44964</v>
      </c>
      <c r="L9" s="14" t="s">
        <v>228</v>
      </c>
    </row>
    <row r="10" spans="1:12" x14ac:dyDescent="0.25">
      <c r="A10" s="14">
        <v>2023</v>
      </c>
      <c r="B10" s="5">
        <v>44927</v>
      </c>
      <c r="C10" s="5">
        <v>44957</v>
      </c>
      <c r="D10" t="s">
        <v>44</v>
      </c>
      <c r="E10" t="s">
        <v>90</v>
      </c>
      <c r="F10" s="9">
        <v>28851</v>
      </c>
      <c r="G10" s="9">
        <v>43130</v>
      </c>
      <c r="H10" s="8" t="s">
        <v>128</v>
      </c>
      <c r="I10" t="s">
        <v>69</v>
      </c>
      <c r="J10" s="5">
        <v>44964</v>
      </c>
      <c r="K10" s="5">
        <v>44964</v>
      </c>
      <c r="L10" s="14" t="s">
        <v>228</v>
      </c>
    </row>
    <row r="11" spans="1:12" x14ac:dyDescent="0.25">
      <c r="A11" s="14">
        <v>2023</v>
      </c>
      <c r="B11" s="5">
        <v>44927</v>
      </c>
      <c r="C11" s="5">
        <v>44957</v>
      </c>
      <c r="D11" t="s">
        <v>46</v>
      </c>
      <c r="E11" t="s">
        <v>86</v>
      </c>
      <c r="F11" s="9">
        <v>39555</v>
      </c>
      <c r="G11" s="9">
        <v>39555</v>
      </c>
      <c r="H11" s="8" t="s">
        <v>129</v>
      </c>
      <c r="I11" t="s">
        <v>69</v>
      </c>
      <c r="J11" s="5">
        <v>44964</v>
      </c>
      <c r="K11" s="5">
        <v>44964</v>
      </c>
      <c r="L11" s="14" t="s">
        <v>228</v>
      </c>
    </row>
    <row r="12" spans="1:12" x14ac:dyDescent="0.25">
      <c r="A12" s="14">
        <v>2023</v>
      </c>
      <c r="B12" s="5">
        <v>44927</v>
      </c>
      <c r="C12" s="5">
        <v>44957</v>
      </c>
      <c r="D12" t="s">
        <v>44</v>
      </c>
      <c r="E12" t="s">
        <v>91</v>
      </c>
      <c r="F12" s="9">
        <v>42487</v>
      </c>
      <c r="G12" s="9">
        <v>44691</v>
      </c>
      <c r="H12" s="8" t="s">
        <v>130</v>
      </c>
      <c r="I12" t="s">
        <v>69</v>
      </c>
      <c r="J12" s="5">
        <v>44964</v>
      </c>
      <c r="K12" s="5">
        <v>44964</v>
      </c>
      <c r="L12" s="14" t="s">
        <v>228</v>
      </c>
    </row>
    <row r="13" spans="1:12" x14ac:dyDescent="0.25">
      <c r="A13" s="14">
        <v>2023</v>
      </c>
      <c r="B13" s="5">
        <v>44927</v>
      </c>
      <c r="C13" s="5">
        <v>44957</v>
      </c>
      <c r="D13" t="s">
        <v>44</v>
      </c>
      <c r="E13" t="s">
        <v>92</v>
      </c>
      <c r="F13" s="9">
        <v>33784</v>
      </c>
      <c r="G13" s="9">
        <v>43276</v>
      </c>
      <c r="H13" s="8" t="s">
        <v>131</v>
      </c>
      <c r="I13" t="s">
        <v>69</v>
      </c>
      <c r="J13" s="5">
        <v>44964</v>
      </c>
      <c r="K13" s="5">
        <v>44964</v>
      </c>
      <c r="L13" s="14" t="s">
        <v>228</v>
      </c>
    </row>
    <row r="14" spans="1:12" x14ac:dyDescent="0.25">
      <c r="A14" s="14">
        <v>2023</v>
      </c>
      <c r="B14" s="5">
        <v>44927</v>
      </c>
      <c r="C14" s="5">
        <v>44957</v>
      </c>
      <c r="D14" t="s">
        <v>44</v>
      </c>
      <c r="E14" t="s">
        <v>93</v>
      </c>
      <c r="F14" s="9">
        <v>37762</v>
      </c>
      <c r="G14" s="9">
        <v>42467</v>
      </c>
      <c r="H14" s="10" t="s">
        <v>120</v>
      </c>
      <c r="I14" t="s">
        <v>69</v>
      </c>
      <c r="J14" s="5">
        <v>44964</v>
      </c>
      <c r="K14" s="5">
        <v>44964</v>
      </c>
      <c r="L14" s="14" t="s">
        <v>228</v>
      </c>
    </row>
    <row r="15" spans="1:12" x14ac:dyDescent="0.25">
      <c r="A15" s="14">
        <v>2023</v>
      </c>
      <c r="B15" s="5">
        <v>44927</v>
      </c>
      <c r="C15" s="5">
        <v>44957</v>
      </c>
      <c r="D15" t="s">
        <v>44</v>
      </c>
      <c r="E15" t="s">
        <v>94</v>
      </c>
      <c r="F15" s="9">
        <v>40688</v>
      </c>
      <c r="G15" s="9">
        <v>44680</v>
      </c>
      <c r="H15" s="2" t="s">
        <v>185</v>
      </c>
      <c r="I15" t="s">
        <v>69</v>
      </c>
      <c r="J15" s="5">
        <v>44964</v>
      </c>
      <c r="K15" s="5">
        <v>44964</v>
      </c>
      <c r="L15" s="14" t="s">
        <v>228</v>
      </c>
    </row>
    <row r="16" spans="1:12" x14ac:dyDescent="0.25">
      <c r="A16" s="14">
        <v>2023</v>
      </c>
      <c r="B16" s="5">
        <v>44927</v>
      </c>
      <c r="C16" s="5">
        <v>44957</v>
      </c>
      <c r="D16" t="s">
        <v>44</v>
      </c>
      <c r="E16" t="s">
        <v>95</v>
      </c>
      <c r="F16" s="9">
        <v>38895</v>
      </c>
      <c r="G16" s="9">
        <v>43599</v>
      </c>
      <c r="H16" s="8" t="s">
        <v>132</v>
      </c>
      <c r="I16" t="s">
        <v>69</v>
      </c>
      <c r="J16" s="5">
        <v>44964</v>
      </c>
      <c r="K16" s="5">
        <v>44964</v>
      </c>
      <c r="L16" s="14" t="s">
        <v>228</v>
      </c>
    </row>
    <row r="17" spans="1:12" x14ac:dyDescent="0.25">
      <c r="A17" s="14">
        <v>2023</v>
      </c>
      <c r="B17" s="5">
        <v>44927</v>
      </c>
      <c r="C17" s="5">
        <v>44957</v>
      </c>
      <c r="D17" t="s">
        <v>44</v>
      </c>
      <c r="E17" t="s">
        <v>96</v>
      </c>
      <c r="F17" s="9">
        <v>14865</v>
      </c>
      <c r="G17" s="9">
        <v>44699</v>
      </c>
      <c r="H17" s="2" t="s">
        <v>184</v>
      </c>
      <c r="I17" t="s">
        <v>69</v>
      </c>
      <c r="J17" s="5">
        <v>44964</v>
      </c>
      <c r="K17" s="5">
        <v>44964</v>
      </c>
      <c r="L17" s="14" t="s">
        <v>228</v>
      </c>
    </row>
    <row r="18" spans="1:12" x14ac:dyDescent="0.25">
      <c r="A18" s="14">
        <v>2023</v>
      </c>
      <c r="B18" s="5">
        <v>44927</v>
      </c>
      <c r="C18" s="5">
        <v>44957</v>
      </c>
      <c r="D18" t="s">
        <v>44</v>
      </c>
      <c r="E18" t="s">
        <v>97</v>
      </c>
      <c r="F18" s="9">
        <v>39554</v>
      </c>
      <c r="G18" s="9">
        <v>43276</v>
      </c>
      <c r="H18" s="11" t="s">
        <v>133</v>
      </c>
      <c r="I18" t="s">
        <v>69</v>
      </c>
      <c r="J18" s="5">
        <v>44964</v>
      </c>
      <c r="K18" s="5">
        <v>44964</v>
      </c>
      <c r="L18" s="14" t="s">
        <v>228</v>
      </c>
    </row>
    <row r="19" spans="1:12" x14ac:dyDescent="0.25">
      <c r="A19" s="14">
        <v>2023</v>
      </c>
      <c r="B19" s="5">
        <v>44927</v>
      </c>
      <c r="C19" s="5">
        <v>44957</v>
      </c>
      <c r="D19" t="s">
        <v>44</v>
      </c>
      <c r="E19" t="s">
        <v>98</v>
      </c>
      <c r="F19" s="9" t="s">
        <v>182</v>
      </c>
      <c r="G19" s="9" t="s">
        <v>70</v>
      </c>
      <c r="H19" s="3" t="s">
        <v>183</v>
      </c>
      <c r="I19" t="s">
        <v>69</v>
      </c>
      <c r="J19" s="5">
        <v>44964</v>
      </c>
      <c r="K19" s="5">
        <v>44964</v>
      </c>
      <c r="L19" s="14" t="s">
        <v>228</v>
      </c>
    </row>
    <row r="20" spans="1:12" x14ac:dyDescent="0.25">
      <c r="A20" s="14">
        <v>2023</v>
      </c>
      <c r="B20" s="5">
        <v>44927</v>
      </c>
      <c r="C20" s="5">
        <v>44957</v>
      </c>
      <c r="D20" t="s">
        <v>43</v>
      </c>
      <c r="E20" t="s">
        <v>99</v>
      </c>
      <c r="F20" s="9">
        <v>39114</v>
      </c>
      <c r="G20" s="9">
        <v>44680</v>
      </c>
      <c r="H20" s="2" t="s">
        <v>181</v>
      </c>
      <c r="I20" t="s">
        <v>69</v>
      </c>
      <c r="J20" s="5">
        <v>44964</v>
      </c>
      <c r="K20" s="5">
        <v>44964</v>
      </c>
      <c r="L20" s="14" t="s">
        <v>228</v>
      </c>
    </row>
    <row r="21" spans="1:12" x14ac:dyDescent="0.25">
      <c r="A21" s="14">
        <v>2023</v>
      </c>
      <c r="B21" s="5">
        <v>44927</v>
      </c>
      <c r="C21" s="5">
        <v>44957</v>
      </c>
      <c r="D21" t="s">
        <v>43</v>
      </c>
      <c r="E21" t="s">
        <v>100</v>
      </c>
      <c r="F21" s="9">
        <v>38127</v>
      </c>
      <c r="G21" s="9" t="s">
        <v>71</v>
      </c>
      <c r="H21" s="2" t="s">
        <v>180</v>
      </c>
      <c r="I21" t="s">
        <v>69</v>
      </c>
      <c r="J21" s="5">
        <v>44964</v>
      </c>
      <c r="K21" s="5">
        <v>44964</v>
      </c>
      <c r="L21" s="14" t="s">
        <v>228</v>
      </c>
    </row>
    <row r="22" spans="1:12" x14ac:dyDescent="0.25">
      <c r="A22" s="14">
        <v>2023</v>
      </c>
      <c r="B22" s="5">
        <v>44927</v>
      </c>
      <c r="C22" s="5">
        <v>44957</v>
      </c>
      <c r="D22" t="s">
        <v>43</v>
      </c>
      <c r="E22" t="s">
        <v>101</v>
      </c>
      <c r="F22" s="9">
        <v>39813</v>
      </c>
      <c r="G22" s="9">
        <v>43130</v>
      </c>
      <c r="H22" s="2" t="s">
        <v>179</v>
      </c>
      <c r="I22" t="s">
        <v>69</v>
      </c>
      <c r="J22" s="5">
        <v>44964</v>
      </c>
      <c r="K22" s="5">
        <v>44964</v>
      </c>
      <c r="L22" s="14" t="s">
        <v>228</v>
      </c>
    </row>
    <row r="23" spans="1:12" x14ac:dyDescent="0.25">
      <c r="A23" s="14">
        <v>2023</v>
      </c>
      <c r="B23" s="5">
        <v>44927</v>
      </c>
      <c r="C23" s="5">
        <v>44957</v>
      </c>
      <c r="D23" t="s">
        <v>43</v>
      </c>
      <c r="E23" t="s">
        <v>102</v>
      </c>
      <c r="F23" s="9">
        <v>43256</v>
      </c>
      <c r="G23" s="9">
        <v>44679</v>
      </c>
      <c r="H23" s="2" t="s">
        <v>178</v>
      </c>
      <c r="I23" t="s">
        <v>69</v>
      </c>
      <c r="J23" s="5">
        <v>44964</v>
      </c>
      <c r="K23" s="5">
        <v>44964</v>
      </c>
      <c r="L23" s="14" t="s">
        <v>228</v>
      </c>
    </row>
    <row r="24" spans="1:12" x14ac:dyDescent="0.25">
      <c r="A24" s="14">
        <v>2023</v>
      </c>
      <c r="B24" s="5">
        <v>44927</v>
      </c>
      <c r="C24" s="5">
        <v>44957</v>
      </c>
      <c r="D24" t="s">
        <v>43</v>
      </c>
      <c r="E24" t="s">
        <v>103</v>
      </c>
      <c r="F24" s="9">
        <v>38006</v>
      </c>
      <c r="G24" s="9">
        <v>44692</v>
      </c>
      <c r="H24" s="8" t="s">
        <v>134</v>
      </c>
      <c r="I24" t="s">
        <v>69</v>
      </c>
      <c r="J24" s="5">
        <v>44964</v>
      </c>
      <c r="K24" s="5">
        <v>44964</v>
      </c>
      <c r="L24" s="14" t="s">
        <v>228</v>
      </c>
    </row>
    <row r="25" spans="1:12" x14ac:dyDescent="0.25">
      <c r="A25" s="14">
        <v>2023</v>
      </c>
      <c r="B25" s="5">
        <v>44927</v>
      </c>
      <c r="C25" s="5">
        <v>44957</v>
      </c>
      <c r="D25" t="s">
        <v>43</v>
      </c>
      <c r="E25" t="s">
        <v>104</v>
      </c>
      <c r="F25" s="9" t="s">
        <v>72</v>
      </c>
      <c r="G25" s="9" t="s">
        <v>176</v>
      </c>
      <c r="H25" s="2" t="s">
        <v>177</v>
      </c>
      <c r="I25" t="s">
        <v>69</v>
      </c>
      <c r="J25" s="5">
        <v>44964</v>
      </c>
      <c r="K25" s="5">
        <v>44964</v>
      </c>
      <c r="L25" s="14" t="s">
        <v>228</v>
      </c>
    </row>
    <row r="26" spans="1:12" x14ac:dyDescent="0.25">
      <c r="A26" s="14">
        <v>2023</v>
      </c>
      <c r="B26" s="5">
        <v>44927</v>
      </c>
      <c r="C26" s="5">
        <v>44957</v>
      </c>
      <c r="D26" t="s">
        <v>43</v>
      </c>
      <c r="E26" t="s">
        <v>105</v>
      </c>
      <c r="F26" s="9">
        <v>41782</v>
      </c>
      <c r="G26" s="9">
        <v>43934</v>
      </c>
      <c r="H26" s="8" t="s">
        <v>135</v>
      </c>
      <c r="I26" t="s">
        <v>69</v>
      </c>
      <c r="J26" s="5">
        <v>44964</v>
      </c>
      <c r="K26" s="5">
        <v>44964</v>
      </c>
      <c r="L26" s="14" t="s">
        <v>228</v>
      </c>
    </row>
    <row r="27" spans="1:12" x14ac:dyDescent="0.25">
      <c r="A27" s="14">
        <v>2023</v>
      </c>
      <c r="B27" s="5">
        <v>44927</v>
      </c>
      <c r="C27" s="5">
        <v>44957</v>
      </c>
      <c r="D27" t="s">
        <v>43</v>
      </c>
      <c r="E27" t="s">
        <v>121</v>
      </c>
      <c r="F27" s="9">
        <v>41977</v>
      </c>
      <c r="G27" s="9">
        <v>43253</v>
      </c>
      <c r="H27" s="8" t="s">
        <v>122</v>
      </c>
      <c r="I27" t="s">
        <v>69</v>
      </c>
      <c r="J27" s="5">
        <v>44964</v>
      </c>
      <c r="K27" s="5">
        <v>44964</v>
      </c>
      <c r="L27" s="14" t="s">
        <v>228</v>
      </c>
    </row>
    <row r="28" spans="1:12" x14ac:dyDescent="0.25">
      <c r="A28" s="14">
        <v>2023</v>
      </c>
      <c r="B28" s="5">
        <v>44927</v>
      </c>
      <c r="C28" s="5">
        <v>44957</v>
      </c>
      <c r="D28" t="s">
        <v>43</v>
      </c>
      <c r="E28" t="s">
        <v>106</v>
      </c>
      <c r="F28" s="9">
        <v>41066</v>
      </c>
      <c r="G28" s="9">
        <v>44336</v>
      </c>
      <c r="H28" s="2" t="s">
        <v>175</v>
      </c>
      <c r="I28" t="s">
        <v>69</v>
      </c>
      <c r="J28" s="5">
        <v>44964</v>
      </c>
      <c r="K28" s="5">
        <v>44964</v>
      </c>
      <c r="L28" s="14" t="s">
        <v>228</v>
      </c>
    </row>
    <row r="29" spans="1:12" x14ac:dyDescent="0.25">
      <c r="A29" s="14">
        <v>2023</v>
      </c>
      <c r="B29" s="5">
        <v>44927</v>
      </c>
      <c r="C29" s="5">
        <v>44957</v>
      </c>
      <c r="D29" t="s">
        <v>43</v>
      </c>
      <c r="E29" t="s">
        <v>107</v>
      </c>
      <c r="F29" s="9">
        <v>30719</v>
      </c>
      <c r="G29" s="9">
        <v>44697</v>
      </c>
      <c r="H29" s="8" t="s">
        <v>136</v>
      </c>
      <c r="I29" t="s">
        <v>69</v>
      </c>
      <c r="J29" s="5">
        <v>44964</v>
      </c>
      <c r="K29" s="5">
        <v>44964</v>
      </c>
      <c r="L29" s="14" t="s">
        <v>228</v>
      </c>
    </row>
    <row r="30" spans="1:12" x14ac:dyDescent="0.25">
      <c r="A30" s="14">
        <v>2023</v>
      </c>
      <c r="B30" s="5">
        <v>44927</v>
      </c>
      <c r="C30" s="5">
        <v>44957</v>
      </c>
      <c r="D30" t="s">
        <v>43</v>
      </c>
      <c r="E30" t="s">
        <v>108</v>
      </c>
      <c r="F30" s="9">
        <v>39981</v>
      </c>
      <c r="G30" s="9">
        <v>43677</v>
      </c>
      <c r="H30" s="2" t="s">
        <v>174</v>
      </c>
      <c r="I30" t="s">
        <v>69</v>
      </c>
      <c r="J30" s="5">
        <v>44964</v>
      </c>
      <c r="K30" s="5">
        <v>44964</v>
      </c>
      <c r="L30" s="14" t="s">
        <v>228</v>
      </c>
    </row>
    <row r="31" spans="1:12" x14ac:dyDescent="0.25">
      <c r="A31" s="14">
        <v>2023</v>
      </c>
      <c r="B31" s="5">
        <v>44927</v>
      </c>
      <c r="C31" s="5">
        <v>44957</v>
      </c>
      <c r="D31" t="s">
        <v>43</v>
      </c>
      <c r="E31" t="s">
        <v>109</v>
      </c>
      <c r="F31" s="9">
        <v>36710</v>
      </c>
      <c r="G31" s="9">
        <v>44336</v>
      </c>
      <c r="H31" s="2" t="s">
        <v>173</v>
      </c>
      <c r="I31" t="s">
        <v>69</v>
      </c>
      <c r="J31" s="5">
        <v>44964</v>
      </c>
      <c r="K31" s="5">
        <v>44964</v>
      </c>
      <c r="L31" s="14" t="s">
        <v>228</v>
      </c>
    </row>
    <row r="32" spans="1:12" x14ac:dyDescent="0.25">
      <c r="A32" s="14">
        <v>2023</v>
      </c>
      <c r="B32" s="5">
        <v>44927</v>
      </c>
      <c r="C32" s="5">
        <v>44957</v>
      </c>
      <c r="D32" t="s">
        <v>43</v>
      </c>
      <c r="E32" t="s">
        <v>110</v>
      </c>
      <c r="F32" s="9">
        <v>41283</v>
      </c>
      <c r="G32" s="9">
        <v>44336</v>
      </c>
      <c r="H32" s="2" t="s">
        <v>172</v>
      </c>
      <c r="I32" t="s">
        <v>69</v>
      </c>
      <c r="J32" s="5">
        <v>44964</v>
      </c>
      <c r="K32" s="5">
        <v>44964</v>
      </c>
      <c r="L32" s="14" t="s">
        <v>228</v>
      </c>
    </row>
    <row r="33" spans="1:12" x14ac:dyDescent="0.25">
      <c r="A33" s="14">
        <v>2023</v>
      </c>
      <c r="B33" s="5">
        <v>44927</v>
      </c>
      <c r="C33" s="5">
        <v>44957</v>
      </c>
      <c r="D33" t="s">
        <v>43</v>
      </c>
      <c r="E33" t="s">
        <v>138</v>
      </c>
      <c r="F33" s="9">
        <v>32170</v>
      </c>
      <c r="G33" s="9">
        <v>44662</v>
      </c>
      <c r="H33" s="8" t="s">
        <v>137</v>
      </c>
      <c r="I33" t="s">
        <v>69</v>
      </c>
      <c r="J33" s="5">
        <v>44964</v>
      </c>
      <c r="K33" s="5">
        <v>44964</v>
      </c>
      <c r="L33" s="14" t="s">
        <v>228</v>
      </c>
    </row>
    <row r="34" spans="1:12" x14ac:dyDescent="0.25">
      <c r="A34" s="14">
        <v>2023</v>
      </c>
      <c r="B34" s="5">
        <v>44927</v>
      </c>
      <c r="C34" s="5">
        <v>44957</v>
      </c>
      <c r="D34" t="s">
        <v>43</v>
      </c>
      <c r="E34" t="s">
        <v>111</v>
      </c>
      <c r="F34" s="9">
        <v>39815</v>
      </c>
      <c r="G34" s="9">
        <v>44643</v>
      </c>
      <c r="H34" s="8" t="s">
        <v>139</v>
      </c>
      <c r="I34" t="s">
        <v>69</v>
      </c>
      <c r="J34" s="5">
        <v>44964</v>
      </c>
      <c r="K34" s="5">
        <v>44964</v>
      </c>
      <c r="L34" s="14" t="s">
        <v>228</v>
      </c>
    </row>
    <row r="35" spans="1:12" x14ac:dyDescent="0.25">
      <c r="A35" s="14">
        <v>2023</v>
      </c>
      <c r="B35" s="5">
        <v>44927</v>
      </c>
      <c r="C35" s="5">
        <v>44957</v>
      </c>
      <c r="D35" t="s">
        <v>43</v>
      </c>
      <c r="E35" t="s">
        <v>112</v>
      </c>
      <c r="F35" s="9">
        <v>41782</v>
      </c>
      <c r="G35" s="9">
        <v>44336</v>
      </c>
      <c r="H35" s="2" t="s">
        <v>171</v>
      </c>
      <c r="I35" t="s">
        <v>69</v>
      </c>
      <c r="J35" s="5">
        <v>44964</v>
      </c>
      <c r="K35" s="5">
        <v>44964</v>
      </c>
      <c r="L35" s="14" t="s">
        <v>228</v>
      </c>
    </row>
    <row r="36" spans="1:12" x14ac:dyDescent="0.25">
      <c r="A36" s="14">
        <v>2023</v>
      </c>
      <c r="B36" s="5">
        <v>44927</v>
      </c>
      <c r="C36" s="5">
        <v>44957</v>
      </c>
      <c r="D36" t="s">
        <v>48</v>
      </c>
      <c r="E36" t="s">
        <v>188</v>
      </c>
      <c r="F36" s="9">
        <v>16910</v>
      </c>
      <c r="G36" s="9">
        <v>44369</v>
      </c>
      <c r="H36" s="2" t="s">
        <v>187</v>
      </c>
      <c r="I36" t="s">
        <v>69</v>
      </c>
      <c r="J36" s="5">
        <v>44964</v>
      </c>
      <c r="K36" s="5">
        <v>44964</v>
      </c>
      <c r="L36" s="14" t="s">
        <v>228</v>
      </c>
    </row>
    <row r="37" spans="1:12" x14ac:dyDescent="0.25">
      <c r="A37" s="14">
        <v>2023</v>
      </c>
      <c r="B37" s="5">
        <v>44927</v>
      </c>
      <c r="C37" s="5">
        <v>44957</v>
      </c>
      <c r="D37" t="s">
        <v>48</v>
      </c>
      <c r="E37" t="s">
        <v>189</v>
      </c>
      <c r="F37" s="9">
        <v>16910</v>
      </c>
      <c r="G37" s="9">
        <v>44369</v>
      </c>
      <c r="H37" s="2" t="s">
        <v>190</v>
      </c>
      <c r="I37" t="s">
        <v>69</v>
      </c>
      <c r="J37" s="5">
        <v>44964</v>
      </c>
      <c r="K37" s="5">
        <v>44964</v>
      </c>
      <c r="L37" s="14" t="s">
        <v>228</v>
      </c>
    </row>
    <row r="38" spans="1:12" x14ac:dyDescent="0.25">
      <c r="A38" s="14">
        <v>2023</v>
      </c>
      <c r="B38" s="5">
        <v>44927</v>
      </c>
      <c r="C38" s="5">
        <v>44957</v>
      </c>
      <c r="D38" t="s">
        <v>48</v>
      </c>
      <c r="E38" t="s">
        <v>191</v>
      </c>
      <c r="F38" s="9">
        <v>43774</v>
      </c>
      <c r="G38" s="9">
        <v>43774</v>
      </c>
      <c r="H38" s="2" t="s">
        <v>192</v>
      </c>
      <c r="I38" t="s">
        <v>69</v>
      </c>
      <c r="J38" s="5">
        <v>44964</v>
      </c>
      <c r="K38" s="5">
        <v>44964</v>
      </c>
      <c r="L38" s="14" t="s">
        <v>228</v>
      </c>
    </row>
    <row r="39" spans="1:12" x14ac:dyDescent="0.25">
      <c r="A39" s="14">
        <v>2023</v>
      </c>
      <c r="B39" s="5">
        <v>44927</v>
      </c>
      <c r="C39" s="5">
        <v>44957</v>
      </c>
      <c r="D39" t="s">
        <v>48</v>
      </c>
      <c r="E39" t="s">
        <v>113</v>
      </c>
      <c r="F39" s="9">
        <v>43781</v>
      </c>
      <c r="G39" s="9">
        <v>43781</v>
      </c>
      <c r="H39" s="8" t="s">
        <v>140</v>
      </c>
      <c r="I39" t="s">
        <v>69</v>
      </c>
      <c r="J39" s="5">
        <v>44964</v>
      </c>
      <c r="K39" s="5">
        <v>44964</v>
      </c>
      <c r="L39" s="14" t="s">
        <v>228</v>
      </c>
    </row>
    <row r="40" spans="1:12" x14ac:dyDescent="0.25">
      <c r="A40" s="14">
        <v>2023</v>
      </c>
      <c r="B40" s="5">
        <v>44927</v>
      </c>
      <c r="C40" s="5">
        <v>44957</v>
      </c>
      <c r="D40" t="s">
        <v>48</v>
      </c>
      <c r="E40" t="s">
        <v>114</v>
      </c>
      <c r="F40" s="9">
        <v>41911</v>
      </c>
      <c r="G40" s="9">
        <v>44720</v>
      </c>
      <c r="H40" s="2" t="s">
        <v>186</v>
      </c>
      <c r="I40" t="s">
        <v>69</v>
      </c>
      <c r="J40" s="5">
        <v>44964</v>
      </c>
      <c r="K40" s="5">
        <v>44964</v>
      </c>
      <c r="L40" s="14" t="s">
        <v>228</v>
      </c>
    </row>
    <row r="41" spans="1:12" x14ac:dyDescent="0.25">
      <c r="A41" s="14">
        <v>2023</v>
      </c>
      <c r="B41" s="5">
        <v>44927</v>
      </c>
      <c r="C41" s="5">
        <v>44957</v>
      </c>
      <c r="D41" t="s">
        <v>48</v>
      </c>
      <c r="E41" t="s">
        <v>193</v>
      </c>
      <c r="F41" s="12">
        <v>44593</v>
      </c>
      <c r="G41" s="12">
        <v>44593</v>
      </c>
      <c r="H41" s="8" t="s">
        <v>141</v>
      </c>
      <c r="I41" t="s">
        <v>69</v>
      </c>
      <c r="J41" s="5">
        <v>44964</v>
      </c>
      <c r="K41" s="5">
        <v>44964</v>
      </c>
      <c r="L41" s="14" t="s">
        <v>228</v>
      </c>
    </row>
    <row r="42" spans="1:12" x14ac:dyDescent="0.25">
      <c r="A42" s="14">
        <v>2023</v>
      </c>
      <c r="B42" s="5">
        <v>44927</v>
      </c>
      <c r="C42" s="5">
        <v>44957</v>
      </c>
      <c r="D42" t="s">
        <v>48</v>
      </c>
      <c r="E42" t="s">
        <v>194</v>
      </c>
      <c r="F42" s="12">
        <v>42934</v>
      </c>
      <c r="G42" s="12">
        <v>44593</v>
      </c>
      <c r="H42" s="2" t="s">
        <v>195</v>
      </c>
      <c r="I42" t="s">
        <v>69</v>
      </c>
      <c r="J42" s="5">
        <v>44964</v>
      </c>
      <c r="K42" s="5">
        <v>44964</v>
      </c>
      <c r="L42" s="14" t="s">
        <v>228</v>
      </c>
    </row>
    <row r="43" spans="1:12" x14ac:dyDescent="0.25">
      <c r="A43" s="14">
        <v>2023</v>
      </c>
      <c r="B43" s="5">
        <v>44927</v>
      </c>
      <c r="C43" s="5">
        <v>44957</v>
      </c>
      <c r="D43" t="s">
        <v>46</v>
      </c>
      <c r="E43" t="s">
        <v>196</v>
      </c>
      <c r="F43" s="12">
        <v>44413</v>
      </c>
      <c r="G43" s="12">
        <v>44762</v>
      </c>
      <c r="H43" s="2" t="s">
        <v>197</v>
      </c>
      <c r="I43" t="s">
        <v>69</v>
      </c>
      <c r="J43" s="5">
        <v>44964</v>
      </c>
      <c r="K43" s="5">
        <v>44964</v>
      </c>
      <c r="L43" s="14" t="s">
        <v>228</v>
      </c>
    </row>
    <row r="44" spans="1:12" x14ac:dyDescent="0.25">
      <c r="A44" s="14">
        <v>2023</v>
      </c>
      <c r="B44" s="5">
        <v>44927</v>
      </c>
      <c r="C44" s="5">
        <v>44957</v>
      </c>
      <c r="D44" t="s">
        <v>46</v>
      </c>
      <c r="E44" t="s">
        <v>115</v>
      </c>
      <c r="F44" s="9">
        <v>43374</v>
      </c>
      <c r="G44" s="9">
        <v>43374</v>
      </c>
      <c r="H44" s="13" t="s">
        <v>142</v>
      </c>
      <c r="I44" t="s">
        <v>69</v>
      </c>
      <c r="J44" s="5">
        <v>44964</v>
      </c>
      <c r="K44" s="5">
        <v>44964</v>
      </c>
      <c r="L44" s="14" t="s">
        <v>228</v>
      </c>
    </row>
    <row r="45" spans="1:12" x14ac:dyDescent="0.25">
      <c r="A45" s="14">
        <v>2023</v>
      </c>
      <c r="B45" s="5">
        <v>44927</v>
      </c>
      <c r="C45" s="5">
        <v>44957</v>
      </c>
      <c r="D45" t="s">
        <v>46</v>
      </c>
      <c r="E45" t="s">
        <v>116</v>
      </c>
      <c r="F45" s="9">
        <v>44128</v>
      </c>
      <c r="G45" s="9">
        <v>44128</v>
      </c>
      <c r="H45" s="13" t="s">
        <v>143</v>
      </c>
      <c r="I45" t="s">
        <v>69</v>
      </c>
      <c r="J45" s="5">
        <v>44964</v>
      </c>
      <c r="K45" s="5">
        <v>44964</v>
      </c>
      <c r="L45" s="14" t="s">
        <v>228</v>
      </c>
    </row>
    <row r="46" spans="1:12" x14ac:dyDescent="0.25">
      <c r="A46" s="14">
        <v>2023</v>
      </c>
      <c r="B46" s="5">
        <v>44927</v>
      </c>
      <c r="C46" s="5">
        <v>44957</v>
      </c>
      <c r="D46" t="s">
        <v>46</v>
      </c>
      <c r="E46" t="s">
        <v>117</v>
      </c>
      <c r="F46" s="9">
        <v>44694</v>
      </c>
      <c r="G46" s="9">
        <v>44694</v>
      </c>
      <c r="H46" s="8" t="s">
        <v>144</v>
      </c>
      <c r="I46" t="s">
        <v>69</v>
      </c>
      <c r="J46" s="5">
        <v>44964</v>
      </c>
      <c r="K46" s="5">
        <v>44964</v>
      </c>
      <c r="L46" s="14" t="s">
        <v>228</v>
      </c>
    </row>
    <row r="47" spans="1:12" x14ac:dyDescent="0.25">
      <c r="A47" s="14">
        <v>2023</v>
      </c>
      <c r="B47" s="5">
        <v>44927</v>
      </c>
      <c r="C47" s="5">
        <v>44957</v>
      </c>
      <c r="D47" t="s">
        <v>46</v>
      </c>
      <c r="E47" t="s">
        <v>169</v>
      </c>
      <c r="F47" s="9">
        <v>38729</v>
      </c>
      <c r="G47" s="9">
        <v>44707</v>
      </c>
      <c r="H47" s="2" t="s">
        <v>170</v>
      </c>
      <c r="I47" t="s">
        <v>69</v>
      </c>
      <c r="J47" s="5">
        <v>44964</v>
      </c>
      <c r="K47" s="5">
        <v>44964</v>
      </c>
      <c r="L47" s="14" t="s">
        <v>228</v>
      </c>
    </row>
    <row r="48" spans="1:12" x14ac:dyDescent="0.25">
      <c r="A48" s="14">
        <v>2023</v>
      </c>
      <c r="B48" s="5">
        <v>44927</v>
      </c>
      <c r="C48" s="5">
        <v>44957</v>
      </c>
      <c r="D48" t="s">
        <v>46</v>
      </c>
      <c r="E48" t="s">
        <v>198</v>
      </c>
      <c r="F48" s="9">
        <v>44001</v>
      </c>
      <c r="G48" s="9">
        <v>44001</v>
      </c>
      <c r="H48" s="2" t="s">
        <v>199</v>
      </c>
      <c r="I48" t="s">
        <v>69</v>
      </c>
      <c r="J48" s="5">
        <v>44964</v>
      </c>
      <c r="K48" s="5">
        <v>44964</v>
      </c>
      <c r="L48" s="14" t="s">
        <v>228</v>
      </c>
    </row>
    <row r="49" spans="1:12" x14ac:dyDescent="0.25">
      <c r="A49" s="14">
        <v>2023</v>
      </c>
      <c r="B49" s="5">
        <v>44927</v>
      </c>
      <c r="C49" s="5">
        <v>44957</v>
      </c>
      <c r="D49" t="s">
        <v>46</v>
      </c>
      <c r="E49" t="s">
        <v>118</v>
      </c>
      <c r="F49" s="9">
        <v>44669</v>
      </c>
      <c r="G49" s="9">
        <v>44669</v>
      </c>
      <c r="H49" s="8" t="s">
        <v>145</v>
      </c>
      <c r="I49" t="s">
        <v>69</v>
      </c>
      <c r="J49" s="5">
        <v>44964</v>
      </c>
      <c r="K49" s="5">
        <v>44964</v>
      </c>
      <c r="L49" s="14" t="s">
        <v>228</v>
      </c>
    </row>
    <row r="50" spans="1:12" x14ac:dyDescent="0.25">
      <c r="A50" s="14">
        <v>2023</v>
      </c>
      <c r="B50" s="5">
        <v>44927</v>
      </c>
      <c r="C50" s="5">
        <v>44957</v>
      </c>
      <c r="D50" t="s">
        <v>46</v>
      </c>
      <c r="E50" t="s">
        <v>167</v>
      </c>
      <c r="F50" s="9">
        <v>41072</v>
      </c>
      <c r="G50" s="9">
        <v>44627</v>
      </c>
      <c r="H50" s="2" t="s">
        <v>168</v>
      </c>
      <c r="I50" t="s">
        <v>69</v>
      </c>
      <c r="J50" s="5">
        <v>44964</v>
      </c>
      <c r="K50" s="5">
        <v>44964</v>
      </c>
      <c r="L50" s="14" t="s">
        <v>228</v>
      </c>
    </row>
    <row r="51" spans="1:12" x14ac:dyDescent="0.25">
      <c r="A51" s="14">
        <v>2023</v>
      </c>
      <c r="B51" s="5">
        <v>44927</v>
      </c>
      <c r="C51" s="5">
        <v>44957</v>
      </c>
      <c r="D51" t="s">
        <v>46</v>
      </c>
      <c r="E51" t="s">
        <v>200</v>
      </c>
      <c r="F51" s="9">
        <v>42944</v>
      </c>
      <c r="G51" s="9">
        <v>44691</v>
      </c>
      <c r="H51" s="2" t="s">
        <v>201</v>
      </c>
      <c r="I51" t="s">
        <v>69</v>
      </c>
      <c r="J51" s="5">
        <v>44964</v>
      </c>
      <c r="K51" s="5">
        <v>44964</v>
      </c>
      <c r="L51" s="14" t="s">
        <v>228</v>
      </c>
    </row>
    <row r="52" spans="1:12" x14ac:dyDescent="0.25">
      <c r="A52" s="14">
        <v>2023</v>
      </c>
      <c r="B52" s="5">
        <v>44927</v>
      </c>
      <c r="C52" s="5">
        <v>44957</v>
      </c>
      <c r="D52" t="s">
        <v>46</v>
      </c>
      <c r="E52" t="s">
        <v>202</v>
      </c>
      <c r="F52" s="9">
        <v>43294</v>
      </c>
      <c r="G52" s="9">
        <v>44518</v>
      </c>
      <c r="H52" s="2" t="s">
        <v>203</v>
      </c>
      <c r="I52" t="s">
        <v>69</v>
      </c>
      <c r="J52" s="5">
        <v>44964</v>
      </c>
      <c r="K52" s="5">
        <v>44964</v>
      </c>
      <c r="L52" s="14" t="s">
        <v>228</v>
      </c>
    </row>
    <row r="53" spans="1:12" x14ac:dyDescent="0.25">
      <c r="A53" s="14">
        <v>2023</v>
      </c>
      <c r="B53" s="5">
        <v>44927</v>
      </c>
      <c r="C53" s="5">
        <v>44957</v>
      </c>
      <c r="D53" t="s">
        <v>46</v>
      </c>
      <c r="E53" t="s">
        <v>204</v>
      </c>
      <c r="F53" s="9">
        <v>42082</v>
      </c>
      <c r="G53" s="9">
        <v>44720</v>
      </c>
      <c r="H53" s="2" t="s">
        <v>205</v>
      </c>
      <c r="I53" t="s">
        <v>69</v>
      </c>
      <c r="J53" s="5">
        <v>44964</v>
      </c>
      <c r="K53" s="5">
        <v>44964</v>
      </c>
      <c r="L53" s="14" t="s">
        <v>228</v>
      </c>
    </row>
    <row r="54" spans="1:12" x14ac:dyDescent="0.25">
      <c r="A54" s="14">
        <v>2023</v>
      </c>
      <c r="B54" s="5">
        <v>44927</v>
      </c>
      <c r="C54" s="5">
        <v>44957</v>
      </c>
      <c r="D54" t="s">
        <v>46</v>
      </c>
      <c r="E54" t="s">
        <v>206</v>
      </c>
      <c r="F54" s="9">
        <v>41165</v>
      </c>
      <c r="G54" s="9">
        <v>43244</v>
      </c>
      <c r="H54" s="2" t="s">
        <v>207</v>
      </c>
      <c r="I54" t="s">
        <v>69</v>
      </c>
      <c r="J54" s="5">
        <v>44964</v>
      </c>
      <c r="K54" s="5">
        <v>44964</v>
      </c>
      <c r="L54" s="14" t="s">
        <v>228</v>
      </c>
    </row>
    <row r="55" spans="1:12" x14ac:dyDescent="0.25">
      <c r="A55" s="14">
        <v>2023</v>
      </c>
      <c r="B55" s="5">
        <v>44927</v>
      </c>
      <c r="C55" s="5">
        <v>44957</v>
      </c>
      <c r="D55" t="s">
        <v>46</v>
      </c>
      <c r="E55" t="s">
        <v>208</v>
      </c>
      <c r="F55" s="9">
        <v>38729</v>
      </c>
      <c r="G55" s="9">
        <v>44253</v>
      </c>
      <c r="H55" s="2" t="s">
        <v>209</v>
      </c>
      <c r="I55" t="s">
        <v>69</v>
      </c>
      <c r="J55" s="5">
        <v>44964</v>
      </c>
      <c r="K55" s="5">
        <v>44964</v>
      </c>
      <c r="L55" s="14" t="s">
        <v>228</v>
      </c>
    </row>
    <row r="56" spans="1:12" x14ac:dyDescent="0.25">
      <c r="A56" s="14">
        <v>2023</v>
      </c>
      <c r="B56" s="5">
        <v>44927</v>
      </c>
      <c r="C56" s="5">
        <v>44957</v>
      </c>
      <c r="D56" t="s">
        <v>46</v>
      </c>
      <c r="E56" t="s">
        <v>210</v>
      </c>
      <c r="F56" s="9">
        <v>42243</v>
      </c>
      <c r="G56" s="9">
        <v>44146</v>
      </c>
      <c r="H56" s="2" t="s">
        <v>211</v>
      </c>
      <c r="I56" t="s">
        <v>69</v>
      </c>
      <c r="J56" s="5">
        <v>44964</v>
      </c>
      <c r="K56" s="5">
        <v>44964</v>
      </c>
      <c r="L56" s="14" t="s">
        <v>228</v>
      </c>
    </row>
    <row r="57" spans="1:12" x14ac:dyDescent="0.25">
      <c r="A57" s="14">
        <v>2023</v>
      </c>
      <c r="B57" s="5">
        <v>44927</v>
      </c>
      <c r="C57" s="5">
        <v>44957</v>
      </c>
      <c r="D57" t="s">
        <v>46</v>
      </c>
      <c r="E57" t="s">
        <v>212</v>
      </c>
      <c r="F57" s="9">
        <v>41188</v>
      </c>
      <c r="G57" s="9">
        <v>43235</v>
      </c>
      <c r="H57" s="2" t="s">
        <v>213</v>
      </c>
      <c r="I57" t="s">
        <v>69</v>
      </c>
      <c r="J57" s="5">
        <v>44964</v>
      </c>
      <c r="K57" s="5">
        <v>44964</v>
      </c>
      <c r="L57" s="14" t="s">
        <v>228</v>
      </c>
    </row>
    <row r="58" spans="1:12" x14ac:dyDescent="0.25">
      <c r="A58" s="14">
        <v>2023</v>
      </c>
      <c r="B58" s="5">
        <v>44927</v>
      </c>
      <c r="C58" s="5">
        <v>44957</v>
      </c>
      <c r="D58" t="s">
        <v>46</v>
      </c>
      <c r="E58" t="s">
        <v>119</v>
      </c>
      <c r="F58" s="9">
        <v>44222</v>
      </c>
      <c r="G58" s="9">
        <v>44222</v>
      </c>
      <c r="H58" s="8" t="s">
        <v>146</v>
      </c>
      <c r="I58" t="s">
        <v>69</v>
      </c>
      <c r="J58" s="5">
        <v>44964</v>
      </c>
      <c r="K58" s="5">
        <v>44964</v>
      </c>
      <c r="L58" s="14" t="s">
        <v>228</v>
      </c>
    </row>
    <row r="59" spans="1:12" x14ac:dyDescent="0.25">
      <c r="A59" s="14">
        <v>2023</v>
      </c>
      <c r="B59" s="5">
        <v>44927</v>
      </c>
      <c r="C59" s="5">
        <v>44957</v>
      </c>
      <c r="D59" t="s">
        <v>46</v>
      </c>
      <c r="E59" t="s">
        <v>214</v>
      </c>
      <c r="F59" s="9">
        <v>44336</v>
      </c>
      <c r="G59" s="9">
        <v>44309</v>
      </c>
      <c r="H59" s="2" t="s">
        <v>215</v>
      </c>
      <c r="I59" t="s">
        <v>69</v>
      </c>
      <c r="J59" s="5">
        <v>44964</v>
      </c>
      <c r="K59" s="5">
        <v>44964</v>
      </c>
      <c r="L59" s="14" t="s">
        <v>228</v>
      </c>
    </row>
    <row r="60" spans="1:12" x14ac:dyDescent="0.25">
      <c r="A60" s="14">
        <v>2023</v>
      </c>
      <c r="B60" s="5">
        <v>44927</v>
      </c>
      <c r="C60" s="5">
        <v>44957</v>
      </c>
      <c r="D60" t="s">
        <v>46</v>
      </c>
      <c r="E60" t="s">
        <v>216</v>
      </c>
      <c r="F60" s="9">
        <v>40367</v>
      </c>
      <c r="G60" s="9">
        <v>41188</v>
      </c>
      <c r="H60" s="2" t="s">
        <v>217</v>
      </c>
      <c r="I60" t="s">
        <v>69</v>
      </c>
      <c r="J60" s="5">
        <v>44964</v>
      </c>
      <c r="K60" s="5">
        <v>44964</v>
      </c>
      <c r="L60" s="14" t="s">
        <v>228</v>
      </c>
    </row>
    <row r="61" spans="1:12" x14ac:dyDescent="0.25">
      <c r="A61" s="14">
        <v>2023</v>
      </c>
      <c r="B61" s="5">
        <v>44927</v>
      </c>
      <c r="C61" s="5">
        <v>44957</v>
      </c>
      <c r="D61" t="s">
        <v>46</v>
      </c>
      <c r="E61" t="s">
        <v>218</v>
      </c>
      <c r="F61" s="9">
        <v>43374</v>
      </c>
      <c r="G61" s="9">
        <v>44830</v>
      </c>
      <c r="H61" s="2" t="s">
        <v>219</v>
      </c>
      <c r="I61" t="s">
        <v>69</v>
      </c>
      <c r="J61" s="5">
        <v>44964</v>
      </c>
      <c r="K61" s="5">
        <v>44964</v>
      </c>
      <c r="L61" s="14" t="s">
        <v>228</v>
      </c>
    </row>
    <row r="62" spans="1:12" s="14" customFormat="1" x14ac:dyDescent="0.25">
      <c r="A62" s="14">
        <v>2023</v>
      </c>
      <c r="B62" s="5">
        <v>44927</v>
      </c>
      <c r="C62" s="5">
        <v>44957</v>
      </c>
      <c r="D62" s="14" t="s">
        <v>46</v>
      </c>
      <c r="E62" s="14" t="s">
        <v>220</v>
      </c>
      <c r="F62" s="9">
        <v>39473</v>
      </c>
      <c r="G62" s="9">
        <v>44552</v>
      </c>
      <c r="H62" s="2" t="s">
        <v>221</v>
      </c>
      <c r="I62" s="14" t="s">
        <v>69</v>
      </c>
      <c r="J62" s="5">
        <v>44964</v>
      </c>
      <c r="K62" s="5">
        <v>44964</v>
      </c>
      <c r="L62" s="14" t="s">
        <v>228</v>
      </c>
    </row>
    <row r="63" spans="1:12" s="14" customFormat="1" x14ac:dyDescent="0.25">
      <c r="A63" s="14">
        <v>2023</v>
      </c>
      <c r="B63" s="5">
        <v>44927</v>
      </c>
      <c r="C63" s="5">
        <v>44957</v>
      </c>
      <c r="D63" s="14" t="s">
        <v>46</v>
      </c>
      <c r="E63" s="14" t="s">
        <v>222</v>
      </c>
      <c r="F63" s="9">
        <v>39578</v>
      </c>
      <c r="G63" s="9">
        <v>44518</v>
      </c>
      <c r="H63" s="2" t="s">
        <v>223</v>
      </c>
      <c r="I63" s="14" t="s">
        <v>69</v>
      </c>
      <c r="J63" s="5">
        <v>44964</v>
      </c>
      <c r="K63" s="5">
        <v>44964</v>
      </c>
      <c r="L63" s="14" t="s">
        <v>228</v>
      </c>
    </row>
    <row r="64" spans="1:12" s="14" customFormat="1" x14ac:dyDescent="0.25">
      <c r="A64" s="14">
        <v>2023</v>
      </c>
      <c r="B64" s="5">
        <v>44927</v>
      </c>
      <c r="C64" s="5">
        <v>44957</v>
      </c>
      <c r="D64" s="14" t="s">
        <v>46</v>
      </c>
      <c r="E64" s="14" t="s">
        <v>224</v>
      </c>
      <c r="F64" s="9">
        <v>36378</v>
      </c>
      <c r="G64" s="9">
        <v>38972</v>
      </c>
      <c r="H64" s="2" t="s">
        <v>225</v>
      </c>
      <c r="I64" s="14" t="s">
        <v>69</v>
      </c>
      <c r="J64" s="5">
        <v>44964</v>
      </c>
      <c r="K64" s="5">
        <v>44964</v>
      </c>
      <c r="L64" s="14" t="s">
        <v>228</v>
      </c>
    </row>
    <row r="65" spans="1:12" s="14" customFormat="1" x14ac:dyDescent="0.25">
      <c r="A65" s="14">
        <v>2023</v>
      </c>
      <c r="B65" s="5">
        <v>44927</v>
      </c>
      <c r="C65" s="5">
        <v>44957</v>
      </c>
      <c r="D65" s="14" t="s">
        <v>46</v>
      </c>
      <c r="E65" s="14" t="s">
        <v>226</v>
      </c>
      <c r="F65" s="9">
        <v>39555</v>
      </c>
      <c r="G65" s="9">
        <v>44813</v>
      </c>
      <c r="H65" s="2" t="s">
        <v>227</v>
      </c>
      <c r="I65" s="14" t="s">
        <v>69</v>
      </c>
      <c r="J65" s="5">
        <v>44964</v>
      </c>
      <c r="K65" s="5">
        <v>44964</v>
      </c>
      <c r="L65" s="14" t="s">
        <v>228</v>
      </c>
    </row>
    <row r="66" spans="1:12" x14ac:dyDescent="0.25">
      <c r="A66" s="14">
        <v>2023</v>
      </c>
      <c r="B66" s="5">
        <v>44927</v>
      </c>
      <c r="C66" s="5">
        <v>44957</v>
      </c>
      <c r="D66" t="s">
        <v>46</v>
      </c>
      <c r="E66" t="s">
        <v>73</v>
      </c>
      <c r="F66" s="9">
        <v>41723</v>
      </c>
      <c r="G66" s="9">
        <v>44683</v>
      </c>
      <c r="H66" s="4" t="s">
        <v>166</v>
      </c>
      <c r="I66" t="s">
        <v>69</v>
      </c>
      <c r="J66" s="5">
        <v>44964</v>
      </c>
      <c r="K66" s="5">
        <v>44964</v>
      </c>
      <c r="L66" s="14" t="s">
        <v>228</v>
      </c>
    </row>
    <row r="67" spans="1:12" x14ac:dyDescent="0.25">
      <c r="A67" s="14">
        <v>2023</v>
      </c>
      <c r="B67" s="5">
        <v>44927</v>
      </c>
      <c r="C67" s="5">
        <v>44957</v>
      </c>
      <c r="D67" t="s">
        <v>46</v>
      </c>
      <c r="E67" t="s">
        <v>87</v>
      </c>
      <c r="F67" s="9">
        <v>44673</v>
      </c>
      <c r="G67" s="9">
        <v>44673</v>
      </c>
      <c r="H67" s="13" t="s">
        <v>147</v>
      </c>
      <c r="I67" t="s">
        <v>69</v>
      </c>
      <c r="J67" s="5">
        <v>44964</v>
      </c>
      <c r="K67" s="5">
        <v>44964</v>
      </c>
      <c r="L67" s="14" t="s">
        <v>228</v>
      </c>
    </row>
    <row r="68" spans="1:12" x14ac:dyDescent="0.25">
      <c r="A68" s="14">
        <v>2023</v>
      </c>
      <c r="B68" s="5">
        <v>44927</v>
      </c>
      <c r="C68" s="5">
        <v>44957</v>
      </c>
      <c r="D68" t="s">
        <v>46</v>
      </c>
      <c r="E68" t="s">
        <v>125</v>
      </c>
      <c r="F68" s="12">
        <v>44557</v>
      </c>
      <c r="G68" s="12">
        <v>44557</v>
      </c>
      <c r="H68" s="8" t="s">
        <v>148</v>
      </c>
      <c r="I68" t="s">
        <v>69</v>
      </c>
      <c r="J68" s="5">
        <v>44964</v>
      </c>
      <c r="K68" s="5">
        <v>44964</v>
      </c>
      <c r="L68" s="14" t="s">
        <v>228</v>
      </c>
    </row>
    <row r="69" spans="1:12" x14ac:dyDescent="0.25">
      <c r="A69" s="14">
        <v>2023</v>
      </c>
      <c r="B69" s="5">
        <v>44927</v>
      </c>
      <c r="C69" s="5">
        <v>44957</v>
      </c>
      <c r="D69" t="s">
        <v>46</v>
      </c>
      <c r="E69" t="s">
        <v>86</v>
      </c>
      <c r="F69" s="9">
        <v>44254</v>
      </c>
      <c r="G69" s="9">
        <v>44254</v>
      </c>
      <c r="H69" s="8" t="s">
        <v>149</v>
      </c>
      <c r="I69" t="s">
        <v>69</v>
      </c>
      <c r="J69" s="5">
        <v>44964</v>
      </c>
      <c r="K69" s="5">
        <v>44964</v>
      </c>
      <c r="L69" s="14" t="s">
        <v>228</v>
      </c>
    </row>
    <row r="70" spans="1:12" x14ac:dyDescent="0.25">
      <c r="A70" s="14">
        <v>2023</v>
      </c>
      <c r="B70" s="5">
        <v>44927</v>
      </c>
      <c r="C70" s="5">
        <v>44957</v>
      </c>
      <c r="D70" t="s">
        <v>46</v>
      </c>
      <c r="E70" t="s">
        <v>85</v>
      </c>
      <c r="F70" s="9">
        <v>44673</v>
      </c>
      <c r="G70" s="9">
        <v>44673</v>
      </c>
      <c r="H70" s="8" t="s">
        <v>150</v>
      </c>
      <c r="I70" t="s">
        <v>69</v>
      </c>
      <c r="J70" s="5">
        <v>44964</v>
      </c>
      <c r="K70" s="5">
        <v>44964</v>
      </c>
      <c r="L70" s="14" t="s">
        <v>228</v>
      </c>
    </row>
    <row r="71" spans="1:12" x14ac:dyDescent="0.25">
      <c r="A71" s="14">
        <v>2023</v>
      </c>
      <c r="B71" s="5">
        <v>44927</v>
      </c>
      <c r="C71" s="5">
        <v>44957</v>
      </c>
      <c r="D71" t="s">
        <v>46</v>
      </c>
      <c r="E71" t="s">
        <v>165</v>
      </c>
      <c r="F71" s="9">
        <v>43997</v>
      </c>
      <c r="G71" s="9">
        <v>43997</v>
      </c>
      <c r="H71" s="2" t="s">
        <v>164</v>
      </c>
      <c r="I71" t="s">
        <v>69</v>
      </c>
      <c r="J71" s="5">
        <v>44964</v>
      </c>
      <c r="K71" s="5">
        <v>44964</v>
      </c>
      <c r="L71" s="14" t="s">
        <v>228</v>
      </c>
    </row>
    <row r="72" spans="1:12" x14ac:dyDescent="0.25">
      <c r="A72" s="14">
        <v>2023</v>
      </c>
      <c r="B72" s="5">
        <v>44927</v>
      </c>
      <c r="C72" s="5">
        <v>44957</v>
      </c>
      <c r="D72" t="s">
        <v>46</v>
      </c>
      <c r="E72" t="s">
        <v>74</v>
      </c>
      <c r="F72" s="9">
        <v>41911</v>
      </c>
      <c r="G72" s="9">
        <v>43019</v>
      </c>
      <c r="H72" s="2" t="s">
        <v>163</v>
      </c>
      <c r="I72" t="s">
        <v>69</v>
      </c>
      <c r="J72" s="5">
        <v>44964</v>
      </c>
      <c r="K72" s="5">
        <v>44964</v>
      </c>
      <c r="L72" s="14" t="s">
        <v>228</v>
      </c>
    </row>
    <row r="73" spans="1:12" x14ac:dyDescent="0.25">
      <c r="A73" s="14">
        <v>2023</v>
      </c>
      <c r="B73" s="5">
        <v>44927</v>
      </c>
      <c r="C73" s="5">
        <v>44957</v>
      </c>
      <c r="D73" t="s">
        <v>46</v>
      </c>
      <c r="E73" t="s">
        <v>84</v>
      </c>
      <c r="F73" s="9">
        <v>38965</v>
      </c>
      <c r="G73" s="9">
        <v>39268</v>
      </c>
      <c r="H73" s="8" t="s">
        <v>123</v>
      </c>
      <c r="I73" t="s">
        <v>69</v>
      </c>
      <c r="J73" s="5">
        <v>44964</v>
      </c>
      <c r="K73" s="5">
        <v>44964</v>
      </c>
      <c r="L73" s="14" t="s">
        <v>228</v>
      </c>
    </row>
    <row r="74" spans="1:12" x14ac:dyDescent="0.25">
      <c r="A74" s="14">
        <v>2023</v>
      </c>
      <c r="B74" s="5">
        <v>44927</v>
      </c>
      <c r="C74" s="5">
        <v>44957</v>
      </c>
      <c r="D74" t="s">
        <v>46</v>
      </c>
      <c r="E74" t="s">
        <v>83</v>
      </c>
      <c r="F74" s="9">
        <v>44452</v>
      </c>
      <c r="G74" s="9">
        <v>44452</v>
      </c>
      <c r="H74" s="8" t="s">
        <v>151</v>
      </c>
      <c r="I74" t="s">
        <v>69</v>
      </c>
      <c r="J74" s="5">
        <v>44964</v>
      </c>
      <c r="K74" s="5">
        <v>44964</v>
      </c>
      <c r="L74" s="14" t="s">
        <v>228</v>
      </c>
    </row>
    <row r="75" spans="1:12" x14ac:dyDescent="0.25">
      <c r="A75" s="14">
        <v>2023</v>
      </c>
      <c r="B75" s="5">
        <v>44927</v>
      </c>
      <c r="C75" s="5">
        <v>44957</v>
      </c>
      <c r="D75" t="s">
        <v>46</v>
      </c>
      <c r="E75" t="s">
        <v>126</v>
      </c>
      <c r="F75" s="9">
        <v>44452</v>
      </c>
      <c r="G75" s="9">
        <v>44452</v>
      </c>
      <c r="H75" s="8" t="s">
        <v>152</v>
      </c>
      <c r="I75" t="s">
        <v>69</v>
      </c>
      <c r="J75" s="5">
        <v>44964</v>
      </c>
      <c r="K75" s="5">
        <v>44964</v>
      </c>
      <c r="L75" s="14" t="s">
        <v>228</v>
      </c>
    </row>
    <row r="76" spans="1:12" x14ac:dyDescent="0.25">
      <c r="A76" s="14">
        <v>2023</v>
      </c>
      <c r="B76" s="5">
        <v>44927</v>
      </c>
      <c r="C76" s="5">
        <v>44957</v>
      </c>
      <c r="D76" t="s">
        <v>46</v>
      </c>
      <c r="E76" t="s">
        <v>82</v>
      </c>
      <c r="F76" s="9">
        <v>44539</v>
      </c>
      <c r="G76" s="9">
        <v>44539</v>
      </c>
      <c r="H76" s="8" t="s">
        <v>153</v>
      </c>
      <c r="I76" t="s">
        <v>69</v>
      </c>
      <c r="J76" s="5">
        <v>44964</v>
      </c>
      <c r="K76" s="5">
        <v>44964</v>
      </c>
      <c r="L76" s="14" t="s">
        <v>228</v>
      </c>
    </row>
    <row r="77" spans="1:12" x14ac:dyDescent="0.25">
      <c r="A77" s="14">
        <v>2023</v>
      </c>
      <c r="B77" s="5">
        <v>44927</v>
      </c>
      <c r="C77" s="5">
        <v>44957</v>
      </c>
      <c r="D77" t="s">
        <v>46</v>
      </c>
      <c r="E77" t="s">
        <v>75</v>
      </c>
      <c r="F77" s="9">
        <v>41744</v>
      </c>
      <c r="G77" s="9">
        <v>44357</v>
      </c>
      <c r="H77" s="2" t="s">
        <v>162</v>
      </c>
      <c r="I77" t="s">
        <v>69</v>
      </c>
      <c r="J77" s="5">
        <v>44964</v>
      </c>
      <c r="K77" s="5">
        <v>44964</v>
      </c>
      <c r="L77" s="14" t="s">
        <v>228</v>
      </c>
    </row>
    <row r="78" spans="1:12" x14ac:dyDescent="0.25">
      <c r="A78" s="14">
        <v>2023</v>
      </c>
      <c r="B78" s="5">
        <v>44927</v>
      </c>
      <c r="C78" s="5">
        <v>44957</v>
      </c>
      <c r="D78" t="s">
        <v>46</v>
      </c>
      <c r="E78" t="s">
        <v>76</v>
      </c>
      <c r="F78" s="9">
        <v>41571</v>
      </c>
      <c r="G78" s="9">
        <v>44732</v>
      </c>
      <c r="H78" s="2" t="s">
        <v>161</v>
      </c>
      <c r="I78" t="s">
        <v>69</v>
      </c>
      <c r="J78" s="5">
        <v>44964</v>
      </c>
      <c r="K78" s="5">
        <v>44964</v>
      </c>
      <c r="L78" s="14" t="s">
        <v>228</v>
      </c>
    </row>
    <row r="79" spans="1:12" x14ac:dyDescent="0.25">
      <c r="A79" s="14">
        <v>2023</v>
      </c>
      <c r="B79" s="5">
        <v>44927</v>
      </c>
      <c r="C79" s="5">
        <v>44957</v>
      </c>
      <c r="D79" t="s">
        <v>46</v>
      </c>
      <c r="E79" t="s">
        <v>81</v>
      </c>
      <c r="F79" s="9">
        <v>44627</v>
      </c>
      <c r="G79" s="9">
        <v>44627</v>
      </c>
      <c r="H79" s="8" t="s">
        <v>154</v>
      </c>
      <c r="I79" t="s">
        <v>69</v>
      </c>
      <c r="J79" s="5">
        <v>44964</v>
      </c>
      <c r="K79" s="5">
        <v>44964</v>
      </c>
      <c r="L79" s="14" t="s">
        <v>228</v>
      </c>
    </row>
    <row r="80" spans="1:12" x14ac:dyDescent="0.25">
      <c r="A80" s="14">
        <v>2023</v>
      </c>
      <c r="B80" s="5">
        <v>44927</v>
      </c>
      <c r="C80" s="5">
        <v>44957</v>
      </c>
      <c r="D80" t="s">
        <v>46</v>
      </c>
      <c r="E80" t="s">
        <v>80</v>
      </c>
      <c r="F80" s="9">
        <v>44694</v>
      </c>
      <c r="G80" s="9">
        <v>44694</v>
      </c>
      <c r="H80" s="8" t="s">
        <v>155</v>
      </c>
      <c r="I80" t="s">
        <v>69</v>
      </c>
      <c r="J80" s="5">
        <v>44964</v>
      </c>
      <c r="K80" s="5">
        <v>44964</v>
      </c>
      <c r="L80" s="14" t="s">
        <v>228</v>
      </c>
    </row>
    <row r="81" spans="1:12" x14ac:dyDescent="0.25">
      <c r="A81" s="14">
        <v>2023</v>
      </c>
      <c r="B81" s="5">
        <v>44927</v>
      </c>
      <c r="C81" s="5">
        <v>44957</v>
      </c>
      <c r="D81" t="s">
        <v>46</v>
      </c>
      <c r="E81" t="s">
        <v>159</v>
      </c>
      <c r="F81" s="9">
        <v>44302</v>
      </c>
      <c r="G81" s="9">
        <v>44324</v>
      </c>
      <c r="H81" s="2" t="s">
        <v>160</v>
      </c>
      <c r="I81" t="s">
        <v>69</v>
      </c>
      <c r="J81" s="5">
        <v>44964</v>
      </c>
      <c r="K81" s="5">
        <v>44964</v>
      </c>
      <c r="L81" s="14" t="s">
        <v>228</v>
      </c>
    </row>
    <row r="82" spans="1:12" x14ac:dyDescent="0.25">
      <c r="A82" s="14">
        <v>2023</v>
      </c>
      <c r="B82" s="5">
        <v>44927</v>
      </c>
      <c r="C82" s="5">
        <v>44957</v>
      </c>
      <c r="D82" t="s">
        <v>46</v>
      </c>
      <c r="E82" t="s">
        <v>77</v>
      </c>
      <c r="F82" s="9">
        <v>40857</v>
      </c>
      <c r="G82" s="9">
        <v>44694</v>
      </c>
      <c r="H82" s="2" t="s">
        <v>158</v>
      </c>
      <c r="I82" t="s">
        <v>69</v>
      </c>
      <c r="J82" s="5">
        <v>44964</v>
      </c>
      <c r="K82" s="5">
        <v>44964</v>
      </c>
      <c r="L82" s="14" t="s">
        <v>228</v>
      </c>
    </row>
    <row r="83" spans="1:12" x14ac:dyDescent="0.25">
      <c r="A83" s="14">
        <v>2023</v>
      </c>
      <c r="B83" s="5">
        <v>44927</v>
      </c>
      <c r="C83" s="5">
        <v>44957</v>
      </c>
      <c r="D83" t="s">
        <v>46</v>
      </c>
      <c r="E83" t="s">
        <v>79</v>
      </c>
      <c r="F83" s="9">
        <v>44734</v>
      </c>
      <c r="G83" s="9">
        <v>44734</v>
      </c>
      <c r="H83" s="8" t="s">
        <v>156</v>
      </c>
      <c r="I83" t="s">
        <v>69</v>
      </c>
      <c r="J83" s="5">
        <v>44964</v>
      </c>
      <c r="K83" s="5">
        <v>44964</v>
      </c>
      <c r="L83" s="14" t="s">
        <v>228</v>
      </c>
    </row>
    <row r="84" spans="1:12" x14ac:dyDescent="0.25">
      <c r="A84" s="14">
        <v>2023</v>
      </c>
      <c r="B84" s="5">
        <v>44927</v>
      </c>
      <c r="C84" s="5">
        <v>44957</v>
      </c>
      <c r="D84" t="s">
        <v>46</v>
      </c>
      <c r="E84" t="s">
        <v>78</v>
      </c>
      <c r="F84" s="9">
        <v>36718</v>
      </c>
      <c r="G84" s="9">
        <v>44532</v>
      </c>
      <c r="H84" s="2" t="s">
        <v>157</v>
      </c>
      <c r="I84" t="s">
        <v>69</v>
      </c>
      <c r="J84" s="5">
        <v>44964</v>
      </c>
      <c r="K84" s="5">
        <v>44964</v>
      </c>
      <c r="L84" s="14" t="s">
        <v>228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1">
      <formula1>Hidden_13</formula1>
    </dataValidation>
  </dataValidations>
  <hyperlinks>
    <hyperlink ref="H40" r:id="rId1"/>
    <hyperlink ref="H14" r:id="rId2"/>
    <hyperlink ref="H27" r:id="rId3"/>
    <hyperlink ref="H73" r:id="rId4"/>
    <hyperlink ref="H8" r:id="rId5"/>
    <hyperlink ref="H9" r:id="rId6"/>
    <hyperlink ref="H10" r:id="rId7"/>
    <hyperlink ref="H11" r:id="rId8"/>
    <hyperlink ref="H12" r:id="rId9"/>
    <hyperlink ref="H13" r:id="rId10"/>
    <hyperlink ref="H16" r:id="rId11"/>
    <hyperlink ref="H18" r:id="rId12"/>
    <hyperlink ref="H24" r:id="rId13"/>
    <hyperlink ref="H26" r:id="rId14"/>
    <hyperlink ref="H29" r:id="rId15"/>
    <hyperlink ref="H33" r:id="rId16"/>
    <hyperlink ref="H34" r:id="rId17"/>
    <hyperlink ref="H39" r:id="rId18"/>
    <hyperlink ref="H41" r:id="rId19"/>
    <hyperlink ref="H44" r:id="rId20"/>
    <hyperlink ref="H45" r:id="rId21"/>
    <hyperlink ref="H46" r:id="rId22"/>
    <hyperlink ref="H49" r:id="rId23"/>
    <hyperlink ref="H58" r:id="rId24"/>
    <hyperlink ref="H67" r:id="rId25"/>
    <hyperlink ref="H68" r:id="rId26"/>
    <hyperlink ref="H69" r:id="rId27"/>
    <hyperlink ref="H70" r:id="rId28"/>
    <hyperlink ref="H74" r:id="rId29"/>
    <hyperlink ref="H75" r:id="rId30"/>
    <hyperlink ref="H76" r:id="rId31"/>
    <hyperlink ref="H79" r:id="rId32"/>
    <hyperlink ref="H80" r:id="rId33"/>
    <hyperlink ref="H83" r:id="rId34"/>
    <hyperlink ref="H84" r:id="rId35"/>
    <hyperlink ref="H82" r:id="rId36"/>
    <hyperlink ref="H81" r:id="rId37"/>
    <hyperlink ref="H78" r:id="rId38"/>
    <hyperlink ref="H77" r:id="rId39"/>
    <hyperlink ref="H72" r:id="rId40"/>
    <hyperlink ref="H71" r:id="rId41"/>
    <hyperlink ref="H66" r:id="rId42"/>
    <hyperlink ref="H50" r:id="rId43"/>
    <hyperlink ref="H47" r:id="rId44"/>
    <hyperlink ref="H35" r:id="rId45"/>
    <hyperlink ref="H32" r:id="rId46"/>
    <hyperlink ref="H31" r:id="rId47"/>
    <hyperlink ref="H30" r:id="rId48"/>
    <hyperlink ref="H28" r:id="rId49"/>
    <hyperlink ref="H25" r:id="rId50"/>
    <hyperlink ref="H23" r:id="rId51"/>
    <hyperlink ref="H22" r:id="rId52"/>
    <hyperlink ref="H21" r:id="rId53"/>
    <hyperlink ref="H20" r:id="rId54"/>
    <hyperlink ref="H19" r:id="rId55"/>
    <hyperlink ref="H17" r:id="rId56"/>
    <hyperlink ref="H15" r:id="rId57"/>
    <hyperlink ref="H36" r:id="rId58"/>
    <hyperlink ref="H37" r:id="rId59"/>
    <hyperlink ref="H38" r:id="rId60"/>
    <hyperlink ref="H42" r:id="rId61"/>
    <hyperlink ref="H43" r:id="rId62"/>
    <hyperlink ref="H48" r:id="rId63"/>
    <hyperlink ref="H51" r:id="rId64"/>
    <hyperlink ref="H52" r:id="rId65"/>
    <hyperlink ref="H53" r:id="rId66"/>
    <hyperlink ref="H54" r:id="rId67"/>
    <hyperlink ref="H55" r:id="rId68"/>
    <hyperlink ref="H56" r:id="rId69"/>
    <hyperlink ref="H57" r:id="rId70"/>
    <hyperlink ref="H59" r:id="rId71"/>
    <hyperlink ref="H60" r:id="rId72"/>
    <hyperlink ref="H61" r:id="rId73"/>
    <hyperlink ref="H62" r:id="rId74"/>
    <hyperlink ref="H63" r:id="rId75"/>
    <hyperlink ref="H64" r:id="rId76"/>
    <hyperlink ref="H65" r:id="rId77"/>
  </hyperlinks>
  <pageMargins left="0.7" right="0.7" top="0.75" bottom="0.75" header="0.3" footer="0.3"/>
  <pageSetup orientation="portrait" horizontalDpi="0" verticalDpi="0" r:id="rId78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2023-02-07T18:22:38Z</dcterms:modified>
</cp:coreProperties>
</file>