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23/Junio/"/>
    </mc:Choice>
  </mc:AlternateContent>
  <xr:revisionPtr revIDLastSave="0" documentId="13_ncr:1_{FA9C2360-6EDA-8B44-A79C-154864D066FC}" xr6:coauthVersionLast="47" xr6:coauthVersionMax="47" xr10:uidLastSave="{00000000-0000-0000-0000-000000000000}"/>
  <bookViews>
    <workbookView xWindow="3120" yWindow="1440" windowWidth="29320" windowHeight="16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 concurrentCalc="0"/>
</workbook>
</file>

<file path=xl/sharedStrings.xml><?xml version="1.0" encoding="utf-8"?>
<sst xmlns="http://schemas.openxmlformats.org/spreadsheetml/2006/main" count="505" uniqueCount="293">
  <si>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</si>
  <si>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</si>
  <si>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</si>
  <si>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</si>
  <si>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</si>
  <si>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</si>
  <si>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</si>
  <si>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</si>
  <si>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</si>
  <si>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</si>
  <si>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</si>
  <si>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</si>
  <si>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</si>
  <si>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</si>
  <si>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</si>
  <si>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</si>
  <si>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</si>
  <si>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</si>
  <si>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</si>
  <si>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</si>
  <si>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</si>
  <si>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</si>
  <si>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</si>
  <si>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</si>
  <si>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</si>
  <si>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</si>
  <si>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</si>
  <si>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</si>
  <si>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</si>
  <si>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</si>
  <si>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</si>
  <si>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</si>
  <si>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</si>
  <si>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</si>
  <si>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</si>
  <si>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</si>
  <si>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</si>
  <si>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</si>
  <si>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</si>
  <si>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</si>
  <si>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</si>
  <si>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</si>
  <si>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</si>
  <si>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</si>
  <si>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</si>
  <si>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</si>
  <si>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</si>
  <si>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</si>
  <si>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</si>
  <si>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</si>
  <si>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</si>
  <si>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</si>
  <si>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</si>
  <si>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</si>
  <si>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</si>
  <si>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</si>
  <si>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</si>
  <si>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</si>
  <si>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</si>
  <si>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</si>
  <si>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</si>
  <si>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</si>
  <si>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</si>
  <si>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</si>
  <si>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</si>
  <si>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</si>
  <si>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</si>
  <si>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INSPECTOR 2ª ENS.</t>
  </si>
  <si>
    <t>PROFR. C/T D 40 HSM</t>
  </si>
  <si>
    <t>1011</t>
  </si>
  <si>
    <t>INSPECTOR PRIMARIA</t>
  </si>
  <si>
    <t>DIRECTOR EDUC. SECUNDARIA</t>
  </si>
  <si>
    <t>INFORMACIÓN NO GENERADA</t>
  </si>
  <si>
    <t>E7217</t>
  </si>
  <si>
    <t>PROFR. INVEST. TITULAR  "C" T.C.</t>
  </si>
  <si>
    <t>000-00-00</t>
  </si>
  <si>
    <t>Álvarez</t>
  </si>
  <si>
    <t>178-00-00</t>
  </si>
  <si>
    <t>Victor Manuel</t>
  </si>
  <si>
    <t>Ascanio</t>
  </si>
  <si>
    <t>Ruiz</t>
  </si>
  <si>
    <t>141-00-01</t>
  </si>
  <si>
    <t>Maria Elena de la Cruz</t>
  </si>
  <si>
    <t xml:space="preserve">Candia </t>
  </si>
  <si>
    <t>Flores</t>
  </si>
  <si>
    <t>155-00-00</t>
  </si>
  <si>
    <t>Jose Silvestre</t>
  </si>
  <si>
    <t>Chávez</t>
  </si>
  <si>
    <t>García</t>
  </si>
  <si>
    <t>296-00-00</t>
  </si>
  <si>
    <t>Silvia</t>
  </si>
  <si>
    <t>Escareño</t>
  </si>
  <si>
    <t xml:space="preserve">Maria Santa </t>
  </si>
  <si>
    <t>Estrada</t>
  </si>
  <si>
    <t>Contreras</t>
  </si>
  <si>
    <t>154-00-00</t>
  </si>
  <si>
    <t>Fernández</t>
  </si>
  <si>
    <t>Aguilar</t>
  </si>
  <si>
    <t>151-00-00</t>
  </si>
  <si>
    <t>Bulmaro</t>
  </si>
  <si>
    <t>Gómez</t>
  </si>
  <si>
    <t>Colorado</t>
  </si>
  <si>
    <t>Abelardo</t>
  </si>
  <si>
    <t xml:space="preserve">González </t>
  </si>
  <si>
    <t>De los Santos</t>
  </si>
  <si>
    <t>152-00-00</t>
  </si>
  <si>
    <t>Pedro Cesar</t>
  </si>
  <si>
    <t>Ledesma</t>
  </si>
  <si>
    <t>Medellín</t>
  </si>
  <si>
    <t>148-00-00</t>
  </si>
  <si>
    <t>Juana Patricia</t>
  </si>
  <si>
    <t>Mendoza</t>
  </si>
  <si>
    <t>160-00-00</t>
  </si>
  <si>
    <t>Agustin</t>
  </si>
  <si>
    <t>Morales</t>
  </si>
  <si>
    <t>Sánchez</t>
  </si>
  <si>
    <t>140-00-08</t>
  </si>
  <si>
    <t>Olga Leticia</t>
  </si>
  <si>
    <t>Pulido</t>
  </si>
  <si>
    <t>Zarate</t>
  </si>
  <si>
    <t>159-03-00</t>
  </si>
  <si>
    <t xml:space="preserve">Maria Elena   </t>
  </si>
  <si>
    <t xml:space="preserve">Ruiz </t>
  </si>
  <si>
    <t>Solano</t>
  </si>
  <si>
    <t>100-00-00</t>
  </si>
  <si>
    <t>Yolanda</t>
  </si>
  <si>
    <t>Zavala</t>
  </si>
  <si>
    <t>Organo Interno de Control</t>
  </si>
  <si>
    <t>DIRECTOR PRIMARIA  (Q5)</t>
  </si>
  <si>
    <t>DIRECTOR PRIMARIA N. E C.M. (Q5)</t>
  </si>
  <si>
    <t>301-00-00</t>
  </si>
  <si>
    <t>Claudia Elena</t>
  </si>
  <si>
    <t>Almaguer</t>
  </si>
  <si>
    <t>Saldaña</t>
  </si>
  <si>
    <t>DIRECTORA GENERAL</t>
  </si>
  <si>
    <t>Griselda</t>
  </si>
  <si>
    <t>Oliveros</t>
  </si>
  <si>
    <t>INSPECTOR 2ª ENSEÑANZA</t>
  </si>
  <si>
    <t>321-00-07</t>
  </si>
  <si>
    <t>Luis Antonio</t>
  </si>
  <si>
    <t>X</t>
  </si>
  <si>
    <t>Argüello</t>
  </si>
  <si>
    <t>PROFR. C/T D 40 HORAS</t>
  </si>
  <si>
    <t>SUBDIRECTOR  SECUNDARIA</t>
  </si>
  <si>
    <t>SUBDIRECTOR EDUC. SECUNDARIA</t>
  </si>
  <si>
    <t>149-00-00</t>
  </si>
  <si>
    <t>Alma del Carmen</t>
  </si>
  <si>
    <t>Castillo</t>
  </si>
  <si>
    <t>Torres</t>
  </si>
  <si>
    <t>311-00-00</t>
  </si>
  <si>
    <t>Juan Jarlos</t>
  </si>
  <si>
    <t>Villaseñor</t>
  </si>
  <si>
    <t>317-00-05</t>
  </si>
  <si>
    <t>Ruben</t>
  </si>
  <si>
    <t>Cuellar</t>
  </si>
  <si>
    <t>Cerda</t>
  </si>
  <si>
    <t>DIRECTOR  SECUNDARIA</t>
  </si>
  <si>
    <t xml:space="preserve">INSPECTOR PRIMARIA </t>
  </si>
  <si>
    <t>INSPECTOR PRIMARIA T.C.</t>
  </si>
  <si>
    <t>117-00-00</t>
  </si>
  <si>
    <t>Amando Rene</t>
  </si>
  <si>
    <t>Espinosa</t>
  </si>
  <si>
    <t>Hernández</t>
  </si>
  <si>
    <t>PROFR. INVESTIGACIÓN TITULAR</t>
  </si>
  <si>
    <t xml:space="preserve">CONTROLADOR ADMINISTRATIVO </t>
  </si>
  <si>
    <t>CONTROLADOR ADMINISTRATIVO E N. A C.A.</t>
  </si>
  <si>
    <t>Araceli</t>
  </si>
  <si>
    <t>López</t>
  </si>
  <si>
    <t>DIRECTOR PRIMARIA</t>
  </si>
  <si>
    <t>119-00-00</t>
  </si>
  <si>
    <t>Gonzalo</t>
  </si>
  <si>
    <t>Carmona</t>
  </si>
  <si>
    <t>159-02-00</t>
  </si>
  <si>
    <t>Maria Teresa del Carmen</t>
  </si>
  <si>
    <t>González</t>
  </si>
  <si>
    <t>150-00-00</t>
  </si>
  <si>
    <t>Claudia</t>
  </si>
  <si>
    <t>Juárez</t>
  </si>
  <si>
    <t>Aranda</t>
  </si>
  <si>
    <t>159-00-00</t>
  </si>
  <si>
    <t>Mauricio</t>
  </si>
  <si>
    <t>Leyva</t>
  </si>
  <si>
    <t>Ortiz</t>
  </si>
  <si>
    <t>INSPECTOR JARDÍN DE NIÑOS</t>
  </si>
  <si>
    <t>INSPECTOR J.N.</t>
  </si>
  <si>
    <t>102-00-02</t>
  </si>
  <si>
    <t>Maria Juana</t>
  </si>
  <si>
    <t>Loredo</t>
  </si>
  <si>
    <t>CONTROLADOR ADMINISTRATIVO</t>
  </si>
  <si>
    <t>158-00-00</t>
  </si>
  <si>
    <t xml:space="preserve">J. Hector </t>
  </si>
  <si>
    <t>Martinez</t>
  </si>
  <si>
    <t>Gutierrez</t>
  </si>
  <si>
    <t>153-00-00</t>
  </si>
  <si>
    <t>Angelica Maria</t>
  </si>
  <si>
    <t>Martínez</t>
  </si>
  <si>
    <t>Márquez</t>
  </si>
  <si>
    <t>PROFR. C/T D 20 HORAS</t>
  </si>
  <si>
    <t>PROFR. C/T D 20 HSM</t>
  </si>
  <si>
    <t>Blanca Lizeth</t>
  </si>
  <si>
    <t>Reyes</t>
  </si>
  <si>
    <t>236-00-03</t>
  </si>
  <si>
    <t xml:space="preserve">Fidela </t>
  </si>
  <si>
    <t>Rangel</t>
  </si>
  <si>
    <t>Monsivais</t>
  </si>
  <si>
    <t>PROFR. C/T F 40 HORAS</t>
  </si>
  <si>
    <t>PROFR. C/T F 40 HSM</t>
  </si>
  <si>
    <t>181-00-00</t>
  </si>
  <si>
    <t>Raquel</t>
  </si>
  <si>
    <t>Rodríguez</t>
  </si>
  <si>
    <t>176-00-00</t>
  </si>
  <si>
    <t>Jose Manuel</t>
  </si>
  <si>
    <t>Bocanegra</t>
  </si>
  <si>
    <t>177-00-00</t>
  </si>
  <si>
    <t>Vicente</t>
  </si>
  <si>
    <t>Méndez</t>
  </si>
  <si>
    <t>132-00-05</t>
  </si>
  <si>
    <t>Javier</t>
  </si>
  <si>
    <t>Zamudio</t>
  </si>
  <si>
    <t>Cortes</t>
  </si>
  <si>
    <t>http://www.cegaipslp.org.mx/HV2020.nsf/nombre_de_la_vista/626707DA2CBB5DCC86258506005D2106/$File/Declaracion+Patrimonial+Version+publica+Claudia+Almaguer.pdf</t>
  </si>
  <si>
    <t>http://www.cegaipslp.org.mx/HV2019Tres.nsf/nombre_de_la_vista/5CAAA404312F9607862584CC00606D92/$File/DeclaracionPatrimonial.pdf</t>
  </si>
  <si>
    <t>http://www.cegaipslp.org.mx/HV2020.nsf/nombre_de_la_vista/B7FC0B31B41C672F86258506005D32EB/$File/Declaracion+Intereses+Version+publica+Claudia+Almaguer.pdf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</si>
  <si>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</si>
  <si>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http://www.cegaipslp.org.mx/HV2020.nsf/nombre_de_la_vista/41AB61F54A85204686258506005D55EE/$File/Declaracion+Intereses+Version+publica+Griselda+Alvarez.pdf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</si>
  <si>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</si>
  <si>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http://www.cegaipslp.org.mx/HV2020.nsf/nombre_de_la_vista/D7DFEAAB2D14C03C86258506005D8C36/$File/Declaracion+Intereses+Version+publica+luis+Arguello.pdf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</si>
  <si>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</si>
  <si>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http://www.cegaipslp.org.mx/HV2020.nsf/nombre_de_la_vista/37915DBB601D6D6B86258506005DD541/$File/Declaracion+Intereses+Version+publica+Victor+Ascanio.pdf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</si>
  <si>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</si>
  <si>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http://www.cegaipslp.org.mx/HV2020.nsf/nombre_de_la_vista/5F1956BB701962ED86258506005DED71/$File/Declaracion+Intereses+Version+publica+Maria+Candia.pdf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</si>
  <si>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</si>
  <si>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http://www.cegaipslp.org.mx/HV2020.nsf/nombre_de_la_vista/F346B364D2F527A786258506005E07CC/$File/Declaracion+Intereses+Version+publica+Alma+Castillo.pdf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</si>
  <si>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</si>
  <si>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http://www.cegaipslp.org.mx/HV2020.nsf/nombre_de_la_vista/E859639D6B4FAA7386258506005E25BB/$File/Declaracion+Intereses+Version+publica+Juan+Castillo.pdf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</si>
  <si>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</si>
  <si>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http://www.cegaipslp.org.mx/HV2020.nsf/nombre_de_la_vista/F1CC0EC500A158BD86258506005E3BEE/$File/Declaracion+Intereses+Version+publica+Jose+Chavez.pdf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</si>
  <si>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</si>
  <si>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http://www.cegaipslp.org.mx/HV2020.nsf/nombre_de_la_vista/212594BB9373954386258506005E52CC/$File/Declaracion+Intereses+Version+publica+Ruben+Cuellar.pdf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</si>
  <si>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</si>
  <si>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http://www.cegaipslp.org.mx/HV2020.nsf/nombre_de_la_vista/4FA80B965EA0496086258506005E6AB9/$File/Declaracion+Intereses+Version+publica+Silvia+Escareño.pdf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</si>
  <si>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</si>
  <si>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http://www.cegaipslp.org.mx/HV2020.nsf/nombre_de_la_vista/FB4809079CCBD08B86258506005E8274/$File/Declaracion+Intereses+Version+publica+Armando+Espinosa.pdf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</si>
  <si>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</si>
  <si>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http://www.cegaipslp.org.mx/HV2020.nsf/nombre_de_la_vista/FB283A4BC7AECF0B86258506005E97DF/$File/Declaracion+Intereses+Version+publica+Maria+Estrada.pdf</t>
  </si>
  <si>
    <t>http://www.cegaipslp.org.mx/HV2020.nsf/nombre_de_la_vista/4BAABB90AC29B9E586258506005ED62C/$File/Declaracion+Patrimonial+Silvia+Fernandez.pdf</t>
  </si>
  <si>
    <t>http://www.cegaipslp.org.mx/HV2020.nsf/nombre_de_la_vista/B44EFDD8F08FC13986258506005EDFBC/$File/Declaracion+Intereses+Version+publica+Silvia+Fernandez.pdf</t>
  </si>
  <si>
    <t>http://www.cegaipslp.org.mx/HV2020.nsf/nombre_de_la_vista/F03CD0DF83BF719286258506005EEC36/$File/Declaracion+Patrimonial+Araceli+flores.pdf</t>
  </si>
  <si>
    <t>http://www.cegaipslp.org.mx/HV2020.nsf/nombre_de_la_vista/C34D8B5EB3CEF7C486258506005EFA17/$File/Declaracion+Intereses+Version+publica+Araceli+Flores.pdf</t>
  </si>
  <si>
    <t>http://www.cegaipslp.org.mx/HV2020.nsf/nombre_de_la_vista/5C192D618F85A64886258506005F0C15/$File/Declaracion+Patrimonial+Gonzalo+Garcia.pdf</t>
  </si>
  <si>
    <t>http://www.cegaipslp.org.mx/HV2020.nsf/nombre_de_la_vista/CE11844E0F8F628086258506005F166F/$File/Declaracion+Intereses+Version+publica+Gonzalo+Garcia.pdf</t>
  </si>
  <si>
    <t>http://www.cegaipslp.org.mx/HV2020.nsf/nombre_de_la_vista/F1E9503E272B636586258506005F313C/$File/Declaracion+Patrimonial+Bulmaro+Gomez.pdf</t>
  </si>
  <si>
    <t>http://www.cegaipslp.org.mx/HV2020.nsf/nombre_de_la_vista/15F43624C4B68E4A86258506005F3CDB/$File/Declaracion+Intereses+Version+publica+Bulmaro+Gomez.pdf</t>
  </si>
  <si>
    <t>http://www.cegaipslp.org.mx/HV2020.nsf/nombre_de_la_vista/1CFE6E7C539E483F86258506005F47D5/$File/Declaracion+Patrimonial+Abelardo+Gonzalez.pdf</t>
  </si>
  <si>
    <t>http://www.cegaipslp.org.mx/HV2020.nsf/nombre_de_la_vista/B3AB04799FA8DB0086258506005F51FA/$File/Declaracion+Intereses+Version+publica+Abelardo+Gonzalez.pdf</t>
  </si>
  <si>
    <t>http://www.cegaipslp.org.mx/HV2020.nsf/nombre_de_la_vista/477D23D3F5AB0B5186258506005F5E19/$File/Declaracion+Patrimonial+Maria+Hernandez.pdf</t>
  </si>
  <si>
    <t>http://www.cegaipslp.org.mx/HV2020.nsf/nombre_de_la_vista/B50D5128EA68712186258506005F67FE/$File/Declaracion+Intereses+Version+publica+Maria+Hernandez.pdf</t>
  </si>
  <si>
    <t>http://www.cegaipslp.org.mx/HV2020.nsf/nombre_de_la_vista/72822B30ABBA005A86258506005F7619/$File/Declaracion+Patrimonial+Claudia+Juarez.pdf</t>
  </si>
  <si>
    <t>http://www.cegaipslp.org.mx/HV2020.nsf/nombre_de_la_vista/953D750A4B88E9D386258506005F8070/$File/Declaracion+Intereses+Version+publica+Claudia+Juarez.pdf</t>
  </si>
  <si>
    <t>http://www.cegaipslp.org.mx/HV2020.nsf/nombre_de_la_vista/0A78C85885D9826686258506005F8DB9/$File/Declaracion+Patrimonial+Pedro+Ledezma.pdf</t>
  </si>
  <si>
    <t>http://www.cegaipslp.org.mx/HV2020.nsf/nombre_de_la_vista/CAD557E6E737378986258506005F9763/$File/Declaracion+Intereses+Version+publica+Pedro+Ledezma.pdf</t>
  </si>
  <si>
    <t>http://www.cegaipslp.org.mx/HV2020.nsf/nombre_de_la_vista/4F4F6230025EFB3E86258506005FA31C/$File/Declaracion+Patrimonial+Mauricio+Leyva.pdf</t>
  </si>
  <si>
    <t>http://www.cegaipslp.org.mx/HV2020.nsf/nombre_de_la_vista/32612A365052691F86258506005FAC60/$File/Declaracion+Intereses+Version+publica+Mauricio+Leyva.pdf</t>
  </si>
  <si>
    <t>http://www.cegaipslp.org.mx/HV2020.nsf/nombre_de_la_vista/BC1A23B93B37C3A286258506005FB8AC/$File/Declaracion+Patrimonial+Maria+Loredo.pdf</t>
  </si>
  <si>
    <t>http://www.cegaipslp.org.mx/HV2020.nsf/nombre_de_la_vista/A39B3F4C4BC9F22286258506005FC283/$File/Declaracion+Intereses+Version+publica+Maria+Loredo.pdf</t>
  </si>
  <si>
    <t>http://www.cegaipslp.org.mx/HV2020.nsf/nombre_de_la_vista/B969509424AA3D1986258506005FCEED/$File/Declaracion+Patrimonial+J.+Martinez.pdf</t>
  </si>
  <si>
    <t>http://www.cegaipslp.org.mx/HV2020.nsf/nombre_de_la_vista/1D6997072592FFE786258506005FDAB0/$File/Declaracion+Intereses+Version+publica+J.+Martinez.pdf</t>
  </si>
  <si>
    <t>http://www.cegaipslp.org.mx/HV2020.nsf/nombre_de_la_vista/45CC81F51CA22EAB86258506006013F2/$File/Declaracion+Patrimonial+Angelica+Martinez.pdf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</si>
  <si>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</si>
  <si>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http://www.cegaipslp.org.mx/HV2020.nsf/nombre_de_la_vista/2A1BCD38822F3C588625850600603FF5/$File/Declaracion+Patrimonial+Blanca+Medellin.pdf</t>
  </si>
  <si>
    <t>http://www.cegaipslp.org.mx/HV2020.nsf/nombre_de_la_vista/0E85A7AA8216E0868625850600605B0A/$File/Declaracion+Intereses+Version+publica+Blanca+Medellin.pdf</t>
  </si>
  <si>
    <t>http://www.cegaipslp.org.mx/HV2020.nsf/nombre_de_la_vista/1DDAE5813CBF3C7486258506006028F9/$File/Declaracion+Patrimonial+Juana+Medellin.pdf</t>
  </si>
  <si>
    <t>http://www.cegaipslp.org.mx/HV2020.nsf/nombre_de_la_vista/C91C07AAC6FE8D258625850600603272/$File/Declaracion+Intereses+Version+publica+Juana+Medellin.pdf</t>
  </si>
  <si>
    <t>http://www.cegaipslp.org.mx/HV2020.nsf/nombre_de_la_vista/643E62B411EF9443862585060060688A/$File/Declaracion+Patrimonial+Agustin+Morales.pdf</t>
  </si>
  <si>
    <t>http://www.cegaipslp.org.mx/HV2020.nsf/nombre_de_la_vista/1BD14DC1AD34318D862585060060752B/$File/Declaracion+Intereses+Version+publica+Agustin+Morales.pdf</t>
  </si>
  <si>
    <t>http://www.cegaipslp.org.mx/HV2020.nsf/nombre_de_la_vista/CD2D984DF2C9335C862585060062DEAB/$File/Declaracion+Patrimonial+Olga+Pulido.pdf</t>
  </si>
  <si>
    <t>http://www.cegaipslp.org.mx/HV2020.nsf/nombre_de_la_vista/E1009D15970606C5862585060062E940/$File/Declaracion+Intereses+Version+publica+Olga+Pulido.pdf</t>
  </si>
  <si>
    <t>http://www.cegaipslp.org.mx/HV2020.nsf/nombre_de_la_vista/E681A7AB19D148A28625850600630100/$File/Declaracion+Patrimonial+Fidela+Rangel.pdf</t>
  </si>
  <si>
    <t>http://www.cegaipslp.org.mx/HV2020.nsf/nombre_de_la_vista/C1F4420C199DD2B986258506006314B6/$File/Declaracion+Intereses+Version+publica+Fidela+Rangel.pdf</t>
  </si>
  <si>
    <t>http://www.cegaipslp.org.mx/HV2020.nsf/nombre_de_la_vista/F266BBFB9534EAA08625850600632B69/$File/Declaracion+Patrimonial+Raquel+Rodriguez.pdf</t>
  </si>
  <si>
    <t>http://www.cegaipslp.org.mx/HV2020.nsf/nombre_de_la_vista/603B04BC42D5ED1D86258506006334E8/$File/Declaracion+Intereses+Version+publica+Raquel+Rodriguez.pdf</t>
  </si>
  <si>
    <t>http://www.cegaipslp.org.mx/HV2020.nsf/nombre_de_la_vista/F6474A9EF8868D9786258506006342C4/$File/Declaracion+Patrimonial+Maria+Ruiz.pdf</t>
  </si>
  <si>
    <t>http://www.cegaipslp.org.mx/HV2020.nsf/nombre_de_la_vista/93E4053DEB64C0F88625850600634CF6/$File/Declaracion+Intereses+Version+publica+Maria+Ruiz.pdf</t>
  </si>
  <si>
    <t>http://www.cegaipslp.org.mx/HV2020.nsf/nombre_de_la_vista/74AC175E169C8209862585060063586F/$File/Declaracion+Patrimonial+Jose+Torres.pdf</t>
  </si>
  <si>
    <t>http://www.cegaipslp.org.mx/HV2020.nsf/nombre_de_la_vista/1506F6F1852963658625850600636327/$File/Declaracion+Intereses+Version+publica+Jose+Torres.pdf</t>
  </si>
  <si>
    <t>http://www.cegaipslp.org.mx/HV2020.nsf/nombre_de_la_vista/723A7D0E596B93178625850600636EAE/$File/Declaracion+Patrimonial+Vicente+Torres.pdf</t>
  </si>
  <si>
    <t>http://www.cegaipslp.org.mx/HV2020.nsf/nombre_de_la_vista/8D1515E13275F86E8625850600637A74/$File/Declaracion+Intereses+Version+publica+Vicente+Torres.pdf</t>
  </si>
  <si>
    <t>http://www.cegaipslp.org.mx/HV2020.nsf/nombre_de_la_vista/98AACB47B2166D1186258506006387C8/$File/Declaracion+Patrimonial+Javier+Zamudio.pdf</t>
  </si>
  <si>
    <t>http://www.cegaipslp.org.mx/HV2020.nsf/nombre_de_la_vista/7EE9B27E89D621B98625850600639256/$File/Declaracion+Intereses+Version+publica+Javier+Zamudio.pdf</t>
  </si>
  <si>
    <t>http://www.cegaipslp.org.mx/HV2020.nsf/nombre_de_la_vista/FB56635AAAEC84248625850600639E0C/$File/Declaracion+Patrimonial+Yolanda+Zavala.pdf</t>
  </si>
  <si>
    <t>http://www.cegaipslp.org.mx/HV2020.nsf/nombre_de_la_vista/6C88229C588BD51D862585060063A67A/$File/Declaracion+Intereses+Version+publica+Yolanda+Zavala.pdf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</si>
  <si>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</si>
  <si>
    <t>http://www.cegaipslp.org.mx/HV2021Tres.nsf/nombre_de_la_vista/9EBC3CC0B3006055862588370066048E/$File/Vic_Victor+2_merged.pdf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</si>
</sst>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5" borderId="0" xfId="0" applyFont="1" applyFill="1"/>
    <xf numFmtId="0" fontId="3" fillId="0" borderId="0" xfId="0" applyFont="1" applyAlignment="1">
      <alignment horizontal="center" vertical="center" wrapText="1"/>
    </xf>
    <xf numFmtId="164" fontId="0" fillId="0" borderId="0" xfId="0" applyNumberFormat="1"/>
    <xf numFmtId="0" fontId="0" fillId="3" borderId="0" xfId="0" applyFill="1"/>
    <xf numFmtId="0" fontId="0" fillId="5" borderId="0" xfId="0" applyFill="1"/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4" fillId="0" borderId="0" xfId="1"/>
    <xf numFmtId="164" fontId="3" fillId="0" borderId="0" xfId="0" applyNumberFormat="1" applyFont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2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42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47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63" Type="http://schemas.openxmlformats.org/officeDocument/2006/relationships/hyperlink" Target="http://www.cegaipslp.org.mx/HV2020.nsf/nombre_de_la_vista/74AC175E169C8209862585060063586F/$File/Declaracion+Patrimonial+Jose+Torres.pdf" TargetMode="External"/><Relationship Id="rId68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7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71" Type="http://schemas.openxmlformats.org/officeDocument/2006/relationships/hyperlink" Target="http://www.cegaipslp.org.mx/HV2021Tres.nsf/nombre_de_la_vista/9EBC3CC0B3006055862588370066048E/$File/Vic_Victor+2_merged.pdf" TargetMode="External"/><Relationship Id="rId2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16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29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11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24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32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7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40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45" Type="http://schemas.openxmlformats.org/officeDocument/2006/relationships/hyperlink" Target="http://www.cegaipslp.org.mx/HV2020.nsf/nombre_de_la_vista/B969509424AA3D1986258506005FCEED/$File/Declaracion+Patrimonial+J.+Martinez.pdf" TargetMode="External"/><Relationship Id="rId53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58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6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5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61" Type="http://schemas.openxmlformats.org/officeDocument/2006/relationships/hyperlink" Target="http://www.cegaipslp.org.mx/HV2020.nsf/nombre_de_la_vista/F6474A9EF8868D9786258506006342C4/$File/Declaracion+Patrimonial+Maria+Ruiz.pdf" TargetMode="External"/><Relationship Id="rId19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4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22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27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3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35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43" Type="http://schemas.openxmlformats.org/officeDocument/2006/relationships/hyperlink" Target="http://www.cegaipslp.org.mx/HV2020.nsf/nombre_de_la_vista/BC1A23B93B37C3A286258506005FB8AC/$File/Declaracion+Patrimonial+Maria+Loredo.pdf" TargetMode="External"/><Relationship Id="rId48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56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4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69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8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51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2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17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25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33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38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46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59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67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20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4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54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62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15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23" Type="http://schemas.openxmlformats.org/officeDocument/2006/relationships/hyperlink" Target="http://www.cegaipslp.org.mx/HV2020.nsf/nombre_de_la_vista/1BB0384261EE2CFD86258506005E8E59/$File/Declaracion+Patrimonial+Maria+Estrada.pdf" TargetMode="External"/><Relationship Id="rId28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36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49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57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31" Type="http://schemas.openxmlformats.org/officeDocument/2006/relationships/hyperlink" Target="http://www.cegaipslp.org.mx/HV2020.nsf/nombre_de_la_vista/F1E9503E272B636586258506005F313C/$File/Declaracion+Patrimonial+Bulmaro+Gomez.pdf" TargetMode="External"/><Relationship Id="rId44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52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60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65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4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9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3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18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39" Type="http://schemas.openxmlformats.org/officeDocument/2006/relationships/hyperlink" Target="http://www.cegaipslp.org.mx/HV2020.nsf/nombre_de_la_vista/0A78C85885D9826686258506005F8DB9/$File/Declaracion+Patrimonial+Pedro+Ledezma.pdf" TargetMode="External"/><Relationship Id="rId34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5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55" Type="http://schemas.openxmlformats.org/officeDocument/2006/relationships/hyperlink" Target="http://www.cegaipslp.org.mx/HV2020.nsf/nombre_de_la_vista/CD2D984DF2C9335C862585060062DEAB/$File/Declaracion+Patrimonial+Olga+Pul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O9" workbookViewId="0">
      <selection activeCell="S9" sqref="S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72.33203125" customWidth="1"/>
    <col min="14" max="14" width="72.1640625" bestFit="1" customWidth="1"/>
    <col min="15" max="15" width="80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">
      <c r="A8">
        <v>2023</v>
      </c>
      <c r="B8" s="5">
        <v>45078</v>
      </c>
      <c r="C8" s="5">
        <v>45107</v>
      </c>
      <c r="D8" t="s">
        <v>54</v>
      </c>
      <c r="E8">
        <v>1031</v>
      </c>
      <c r="F8" t="s">
        <v>128</v>
      </c>
      <c r="G8" t="s">
        <v>129</v>
      </c>
      <c r="H8" t="s">
        <v>130</v>
      </c>
      <c r="I8" s="2" t="s">
        <v>131</v>
      </c>
      <c r="J8" t="s">
        <v>132</v>
      </c>
      <c r="K8" t="s">
        <v>133</v>
      </c>
      <c r="L8" t="s">
        <v>65</v>
      </c>
      <c r="M8" s="10" t="s">
        <v>220</v>
      </c>
      <c r="N8" s="10" t="s">
        <v>221</v>
      </c>
      <c r="O8" s="10" t="s">
        <v>222</v>
      </c>
      <c r="P8" s="4" t="s">
        <v>127</v>
      </c>
      <c r="Q8" s="11">
        <v>45114</v>
      </c>
      <c r="R8" s="13">
        <v>45107</v>
      </c>
      <c r="S8" t="s">
        <v>291</v>
      </c>
    </row>
    <row r="9" spans="1:19" ht="18" customHeight="1" x14ac:dyDescent="0.2">
      <c r="A9">
        <v>2023</v>
      </c>
      <c r="B9" s="5">
        <v>45078</v>
      </c>
      <c r="C9" s="5">
        <v>45107</v>
      </c>
      <c r="D9" t="s">
        <v>54</v>
      </c>
      <c r="E9">
        <v>0</v>
      </c>
      <c r="F9" s="6" t="s">
        <v>134</v>
      </c>
      <c r="G9" s="6" t="s">
        <v>134</v>
      </c>
      <c r="H9" t="s">
        <v>75</v>
      </c>
      <c r="I9" s="2" t="s">
        <v>135</v>
      </c>
      <c r="J9" t="s">
        <v>76</v>
      </c>
      <c r="K9" t="s">
        <v>136</v>
      </c>
      <c r="L9" t="s">
        <v>65</v>
      </c>
      <c r="M9" s="10" t="s">
        <v>223</v>
      </c>
      <c r="N9" s="10" t="s">
        <v>221</v>
      </c>
      <c r="O9" s="10" t="s">
        <v>224</v>
      </c>
      <c r="P9" s="4" t="s">
        <v>127</v>
      </c>
      <c r="Q9" s="11">
        <v>45114</v>
      </c>
      <c r="R9" s="13">
        <v>45107</v>
      </c>
      <c r="S9" s="10" t="s">
        <v>292</v>
      </c>
    </row>
    <row r="10" spans="1:19" ht="18" customHeight="1" x14ac:dyDescent="0.2">
      <c r="A10">
        <v>2023</v>
      </c>
      <c r="B10" s="5">
        <v>45078</v>
      </c>
      <c r="C10" s="5">
        <v>45107</v>
      </c>
      <c r="D10" t="s">
        <v>54</v>
      </c>
      <c r="E10">
        <v>1111</v>
      </c>
      <c r="F10" t="s">
        <v>137</v>
      </c>
      <c r="G10" t="s">
        <v>67</v>
      </c>
      <c r="H10" t="s">
        <v>138</v>
      </c>
      <c r="I10" s="2" t="s">
        <v>139</v>
      </c>
      <c r="J10" s="6" t="s">
        <v>140</v>
      </c>
      <c r="K10" t="s">
        <v>141</v>
      </c>
      <c r="L10" t="s">
        <v>65</v>
      </c>
      <c r="M10" s="10" t="s">
        <v>225</v>
      </c>
      <c r="N10" s="10" t="s">
        <v>221</v>
      </c>
      <c r="O10" s="10" t="s">
        <v>226</v>
      </c>
      <c r="P10" s="4" t="s">
        <v>127</v>
      </c>
      <c r="Q10" s="11">
        <v>45114</v>
      </c>
      <c r="R10" s="13">
        <v>45107</v>
      </c>
    </row>
    <row r="11" spans="1:19" ht="18" customHeight="1" x14ac:dyDescent="0.2">
      <c r="A11">
        <v>2023</v>
      </c>
      <c r="B11" s="5">
        <v>45078</v>
      </c>
      <c r="C11" s="5">
        <v>45107</v>
      </c>
      <c r="D11" t="s">
        <v>54</v>
      </c>
      <c r="E11">
        <v>1161</v>
      </c>
      <c r="F11" t="s">
        <v>142</v>
      </c>
      <c r="G11" t="s">
        <v>68</v>
      </c>
      <c r="H11" t="s">
        <v>77</v>
      </c>
      <c r="I11" s="2" t="s">
        <v>78</v>
      </c>
      <c r="J11" t="s">
        <v>79</v>
      </c>
      <c r="K11" t="s">
        <v>80</v>
      </c>
      <c r="L11" t="s">
        <v>65</v>
      </c>
      <c r="M11" s="10" t="s">
        <v>227</v>
      </c>
      <c r="N11" s="10" t="s">
        <v>221</v>
      </c>
      <c r="O11" s="10" t="s">
        <v>228</v>
      </c>
      <c r="P11" s="4" t="s">
        <v>127</v>
      </c>
      <c r="Q11" s="11">
        <v>45114</v>
      </c>
      <c r="R11" s="13">
        <v>45107</v>
      </c>
    </row>
    <row r="12" spans="1:19" ht="18" customHeight="1" x14ac:dyDescent="0.2">
      <c r="A12">
        <v>2023</v>
      </c>
      <c r="B12" s="5">
        <v>45078</v>
      </c>
      <c r="C12" s="5">
        <v>45107</v>
      </c>
      <c r="D12" s="7" t="s">
        <v>54</v>
      </c>
      <c r="E12" s="8" t="s">
        <v>69</v>
      </c>
      <c r="F12" s="7" t="s">
        <v>70</v>
      </c>
      <c r="G12" s="7" t="s">
        <v>70</v>
      </c>
      <c r="H12" t="s">
        <v>81</v>
      </c>
      <c r="I12" s="3" t="s">
        <v>82</v>
      </c>
      <c r="J12" s="7" t="s">
        <v>83</v>
      </c>
      <c r="K12" s="7" t="s">
        <v>84</v>
      </c>
      <c r="L12" s="7" t="s">
        <v>65</v>
      </c>
      <c r="M12" s="10" t="s">
        <v>229</v>
      </c>
      <c r="N12" s="10" t="s">
        <v>221</v>
      </c>
      <c r="O12" s="10" t="s">
        <v>230</v>
      </c>
      <c r="P12" s="12" t="s">
        <v>127</v>
      </c>
      <c r="Q12" s="11">
        <v>45114</v>
      </c>
      <c r="R12" s="13">
        <v>45107</v>
      </c>
    </row>
    <row r="13" spans="1:19" ht="18" customHeight="1" x14ac:dyDescent="0.2">
      <c r="A13">
        <v>2023</v>
      </c>
      <c r="B13" s="5">
        <v>45078</v>
      </c>
      <c r="C13" s="5">
        <v>45107</v>
      </c>
      <c r="D13" s="7" t="s">
        <v>54</v>
      </c>
      <c r="E13" s="7">
        <v>1081</v>
      </c>
      <c r="F13" s="7" t="s">
        <v>143</v>
      </c>
      <c r="G13" s="7" t="s">
        <v>144</v>
      </c>
      <c r="H13" s="7" t="s">
        <v>145</v>
      </c>
      <c r="I13" s="3" t="s">
        <v>146</v>
      </c>
      <c r="J13" s="7" t="s">
        <v>147</v>
      </c>
      <c r="K13" s="7" t="s">
        <v>148</v>
      </c>
      <c r="L13" s="7" t="s">
        <v>65</v>
      </c>
      <c r="M13" s="10" t="s">
        <v>231</v>
      </c>
      <c r="N13" s="10" t="s">
        <v>221</v>
      </c>
      <c r="O13" s="10" t="s">
        <v>232</v>
      </c>
      <c r="P13" s="12" t="s">
        <v>127</v>
      </c>
      <c r="Q13" s="11">
        <v>45114</v>
      </c>
      <c r="R13" s="13">
        <v>45107</v>
      </c>
    </row>
    <row r="14" spans="1:19" ht="18" customHeight="1" x14ac:dyDescent="0.2">
      <c r="A14">
        <v>2023</v>
      </c>
      <c r="B14" s="5">
        <v>45078</v>
      </c>
      <c r="C14" s="5">
        <v>45107</v>
      </c>
      <c r="D14" s="7" t="s">
        <v>54</v>
      </c>
      <c r="E14" s="7">
        <v>1111</v>
      </c>
      <c r="F14" s="7" t="s">
        <v>137</v>
      </c>
      <c r="G14" s="7" t="s">
        <v>67</v>
      </c>
      <c r="H14" s="7" t="s">
        <v>149</v>
      </c>
      <c r="I14" s="3" t="s">
        <v>150</v>
      </c>
      <c r="J14" s="7" t="s">
        <v>147</v>
      </c>
      <c r="K14" s="7" t="s">
        <v>151</v>
      </c>
      <c r="L14" s="7" t="s">
        <v>65</v>
      </c>
      <c r="M14" s="10" t="s">
        <v>233</v>
      </c>
      <c r="N14" s="10" t="s">
        <v>221</v>
      </c>
      <c r="O14" s="10" t="s">
        <v>234</v>
      </c>
      <c r="P14" s="12" t="s">
        <v>127</v>
      </c>
      <c r="Q14" s="11">
        <v>45114</v>
      </c>
      <c r="R14" s="13">
        <v>45107</v>
      </c>
    </row>
    <row r="15" spans="1:19" ht="18" customHeight="1" x14ac:dyDescent="0.2">
      <c r="A15">
        <v>2023</v>
      </c>
      <c r="B15" s="5">
        <v>45078</v>
      </c>
      <c r="C15" s="5">
        <v>45107</v>
      </c>
      <c r="D15" s="7" t="s">
        <v>54</v>
      </c>
      <c r="E15" s="7">
        <v>1111</v>
      </c>
      <c r="F15" s="7" t="s">
        <v>137</v>
      </c>
      <c r="G15" s="7" t="s">
        <v>67</v>
      </c>
      <c r="H15" s="7" t="s">
        <v>85</v>
      </c>
      <c r="I15" s="3" t="s">
        <v>86</v>
      </c>
      <c r="J15" s="7" t="s">
        <v>87</v>
      </c>
      <c r="K15" s="7" t="s">
        <v>88</v>
      </c>
      <c r="L15" s="7" t="s">
        <v>65</v>
      </c>
      <c r="M15" s="10" t="s">
        <v>235</v>
      </c>
      <c r="N15" s="10" t="s">
        <v>221</v>
      </c>
      <c r="O15" s="10" t="s">
        <v>236</v>
      </c>
      <c r="P15" s="12" t="s">
        <v>127</v>
      </c>
      <c r="Q15" s="11">
        <v>45114</v>
      </c>
      <c r="R15" s="13">
        <v>45107</v>
      </c>
    </row>
    <row r="16" spans="1:19" ht="18" customHeight="1" x14ac:dyDescent="0.2">
      <c r="A16">
        <v>2023</v>
      </c>
      <c r="B16" s="5">
        <v>45078</v>
      </c>
      <c r="C16" s="5">
        <v>45107</v>
      </c>
      <c r="D16" s="7" t="s">
        <v>54</v>
      </c>
      <c r="E16" s="7">
        <v>1111</v>
      </c>
      <c r="F16" s="7" t="s">
        <v>137</v>
      </c>
      <c r="G16" s="7" t="s">
        <v>67</v>
      </c>
      <c r="H16" s="7" t="s">
        <v>152</v>
      </c>
      <c r="I16" s="3" t="s">
        <v>153</v>
      </c>
      <c r="J16" s="7" t="s">
        <v>154</v>
      </c>
      <c r="K16" s="7" t="s">
        <v>155</v>
      </c>
      <c r="L16" s="7" t="s">
        <v>65</v>
      </c>
      <c r="M16" s="10" t="s">
        <v>237</v>
      </c>
      <c r="N16" s="10" t="s">
        <v>221</v>
      </c>
      <c r="O16" s="10" t="s">
        <v>238</v>
      </c>
      <c r="P16" s="12" t="s">
        <v>127</v>
      </c>
      <c r="Q16" s="11">
        <v>45114</v>
      </c>
      <c r="R16" s="13">
        <v>45107</v>
      </c>
    </row>
    <row r="17" spans="1:18" ht="18" customHeight="1" x14ac:dyDescent="0.2">
      <c r="A17">
        <v>2023</v>
      </c>
      <c r="B17" s="5">
        <v>45078</v>
      </c>
      <c r="C17" s="5">
        <v>45107</v>
      </c>
      <c r="D17" s="7" t="s">
        <v>54</v>
      </c>
      <c r="E17" s="7">
        <v>1131</v>
      </c>
      <c r="F17" s="7" t="s">
        <v>156</v>
      </c>
      <c r="G17" s="7" t="s">
        <v>71</v>
      </c>
      <c r="H17" s="7" t="s">
        <v>89</v>
      </c>
      <c r="I17" s="3" t="s">
        <v>90</v>
      </c>
      <c r="J17" s="7" t="s">
        <v>91</v>
      </c>
      <c r="K17" s="7" t="s">
        <v>88</v>
      </c>
      <c r="L17" s="7" t="s">
        <v>65</v>
      </c>
      <c r="M17" s="10" t="s">
        <v>239</v>
      </c>
      <c r="N17" s="10" t="s">
        <v>221</v>
      </c>
      <c r="O17" s="10" t="s">
        <v>240</v>
      </c>
      <c r="P17" s="12" t="s">
        <v>127</v>
      </c>
      <c r="Q17" s="11">
        <v>45114</v>
      </c>
      <c r="R17" s="13">
        <v>45107</v>
      </c>
    </row>
    <row r="18" spans="1:18" ht="18" customHeight="1" x14ac:dyDescent="0.2">
      <c r="A18">
        <v>2023</v>
      </c>
      <c r="B18" s="5">
        <v>45078</v>
      </c>
      <c r="C18" s="5">
        <v>45107</v>
      </c>
      <c r="D18" s="7" t="s">
        <v>54</v>
      </c>
      <c r="E18" s="7">
        <v>1001</v>
      </c>
      <c r="F18" s="7" t="s">
        <v>157</v>
      </c>
      <c r="G18" s="7" t="s">
        <v>158</v>
      </c>
      <c r="H18" s="7" t="s">
        <v>159</v>
      </c>
      <c r="I18" s="3" t="s">
        <v>160</v>
      </c>
      <c r="J18" s="7" t="s">
        <v>161</v>
      </c>
      <c r="K18" s="7" t="s">
        <v>162</v>
      </c>
      <c r="L18" s="7" t="s">
        <v>65</v>
      </c>
      <c r="M18" s="10" t="s">
        <v>241</v>
      </c>
      <c r="N18" s="10" t="s">
        <v>221</v>
      </c>
      <c r="O18" s="10" t="s">
        <v>242</v>
      </c>
      <c r="P18" s="12" t="s">
        <v>127</v>
      </c>
      <c r="Q18" s="11">
        <v>45114</v>
      </c>
      <c r="R18" s="13">
        <v>45107</v>
      </c>
    </row>
    <row r="19" spans="1:18" ht="18" customHeight="1" x14ac:dyDescent="0.2">
      <c r="A19">
        <v>2023</v>
      </c>
      <c r="B19" s="5">
        <v>45078</v>
      </c>
      <c r="C19" s="5">
        <v>45107</v>
      </c>
      <c r="D19" s="7" t="s">
        <v>54</v>
      </c>
      <c r="E19" s="7">
        <v>0</v>
      </c>
      <c r="F19" s="7" t="s">
        <v>72</v>
      </c>
      <c r="G19" s="7" t="s">
        <v>72</v>
      </c>
      <c r="H19" t="s">
        <v>75</v>
      </c>
      <c r="I19" s="3" t="s">
        <v>92</v>
      </c>
      <c r="J19" s="7" t="s">
        <v>93</v>
      </c>
      <c r="K19" s="7" t="s">
        <v>94</v>
      </c>
      <c r="L19" s="7" t="s">
        <v>65</v>
      </c>
      <c r="M19" s="10" t="s">
        <v>243</v>
      </c>
      <c r="N19" s="10" t="s">
        <v>221</v>
      </c>
      <c r="O19" s="10" t="s">
        <v>244</v>
      </c>
      <c r="P19" s="12" t="s">
        <v>127</v>
      </c>
      <c r="Q19" s="11">
        <v>45114</v>
      </c>
      <c r="R19" s="13">
        <v>45107</v>
      </c>
    </row>
    <row r="20" spans="1:18" ht="18" customHeight="1" x14ac:dyDescent="0.2">
      <c r="A20">
        <v>2023</v>
      </c>
      <c r="B20" s="5">
        <v>45078</v>
      </c>
      <c r="C20" s="5">
        <v>45107</v>
      </c>
      <c r="D20" s="7" t="s">
        <v>54</v>
      </c>
      <c r="E20" s="9" t="s">
        <v>73</v>
      </c>
      <c r="F20" s="7" t="s">
        <v>163</v>
      </c>
      <c r="G20" s="7" t="s">
        <v>74</v>
      </c>
      <c r="H20" s="7" t="s">
        <v>95</v>
      </c>
      <c r="I20" s="3" t="s">
        <v>90</v>
      </c>
      <c r="J20" s="7" t="s">
        <v>96</v>
      </c>
      <c r="K20" s="7" t="s">
        <v>97</v>
      </c>
      <c r="L20" s="7" t="s">
        <v>65</v>
      </c>
      <c r="M20" s="10" t="s">
        <v>245</v>
      </c>
      <c r="N20" s="10" t="s">
        <v>221</v>
      </c>
      <c r="O20" s="10" t="s">
        <v>246</v>
      </c>
      <c r="P20" s="12" t="s">
        <v>127</v>
      </c>
      <c r="Q20" s="11">
        <v>45114</v>
      </c>
      <c r="R20" s="13">
        <v>45107</v>
      </c>
    </row>
    <row r="21" spans="1:18" ht="17" customHeight="1" x14ac:dyDescent="0.2">
      <c r="A21">
        <v>2023</v>
      </c>
      <c r="B21" s="5">
        <v>45078</v>
      </c>
      <c r="C21" s="5">
        <v>45107</v>
      </c>
      <c r="D21" s="7" t="s">
        <v>54</v>
      </c>
      <c r="E21" s="7">
        <v>1162</v>
      </c>
      <c r="F21" s="7" t="s">
        <v>164</v>
      </c>
      <c r="G21" s="7" t="s">
        <v>165</v>
      </c>
      <c r="H21" s="7" t="s">
        <v>145</v>
      </c>
      <c r="I21" s="3" t="s">
        <v>166</v>
      </c>
      <c r="J21" s="7" t="s">
        <v>84</v>
      </c>
      <c r="K21" s="7" t="s">
        <v>167</v>
      </c>
      <c r="L21" s="7" t="s">
        <v>65</v>
      </c>
      <c r="M21" s="10" t="s">
        <v>247</v>
      </c>
      <c r="N21" s="10" t="s">
        <v>221</v>
      </c>
      <c r="O21" s="10" t="s">
        <v>248</v>
      </c>
      <c r="P21" s="12" t="s">
        <v>127</v>
      </c>
      <c r="Q21" s="11">
        <v>45114</v>
      </c>
      <c r="R21" s="13">
        <v>45107</v>
      </c>
    </row>
    <row r="22" spans="1:18" ht="18" customHeight="1" x14ac:dyDescent="0.2">
      <c r="A22">
        <v>2023</v>
      </c>
      <c r="B22" s="5">
        <v>45078</v>
      </c>
      <c r="C22" s="5">
        <v>45107</v>
      </c>
      <c r="D22" s="7" t="s">
        <v>54</v>
      </c>
      <c r="E22" s="7">
        <v>1031</v>
      </c>
      <c r="F22" s="7" t="s">
        <v>168</v>
      </c>
      <c r="G22" s="7" t="s">
        <v>168</v>
      </c>
      <c r="H22" s="7" t="s">
        <v>169</v>
      </c>
      <c r="I22" s="3" t="s">
        <v>170</v>
      </c>
      <c r="J22" s="7" t="s">
        <v>88</v>
      </c>
      <c r="K22" s="7" t="s">
        <v>171</v>
      </c>
      <c r="L22" s="7" t="s">
        <v>65</v>
      </c>
      <c r="M22" s="10" t="s">
        <v>249</v>
      </c>
      <c r="N22" s="10" t="s">
        <v>221</v>
      </c>
      <c r="O22" s="10" t="s">
        <v>250</v>
      </c>
      <c r="P22" s="12" t="s">
        <v>127</v>
      </c>
      <c r="Q22" s="11">
        <v>45114</v>
      </c>
      <c r="R22" s="13">
        <v>45107</v>
      </c>
    </row>
    <row r="23" spans="1:18" ht="16" x14ac:dyDescent="0.2">
      <c r="A23">
        <v>2023</v>
      </c>
      <c r="B23" s="5">
        <v>45078</v>
      </c>
      <c r="C23" s="5">
        <v>45107</v>
      </c>
      <c r="D23" s="7" t="s">
        <v>54</v>
      </c>
      <c r="E23" s="9" t="s">
        <v>73</v>
      </c>
      <c r="F23" s="7" t="s">
        <v>163</v>
      </c>
      <c r="G23" s="7" t="s">
        <v>74</v>
      </c>
      <c r="H23" s="7" t="s">
        <v>98</v>
      </c>
      <c r="I23" s="3" t="s">
        <v>99</v>
      </c>
      <c r="J23" s="7" t="s">
        <v>100</v>
      </c>
      <c r="K23" s="7" t="s">
        <v>101</v>
      </c>
      <c r="L23" s="7" t="s">
        <v>65</v>
      </c>
      <c r="M23" s="10" t="s">
        <v>251</v>
      </c>
      <c r="N23" s="10" t="s">
        <v>221</v>
      </c>
      <c r="O23" s="10" t="s">
        <v>252</v>
      </c>
      <c r="P23" s="12" t="s">
        <v>127</v>
      </c>
      <c r="Q23" s="11">
        <v>45114</v>
      </c>
      <c r="R23" s="13">
        <v>45107</v>
      </c>
    </row>
    <row r="24" spans="1:18" ht="16" x14ac:dyDescent="0.2">
      <c r="A24">
        <v>2023</v>
      </c>
      <c r="B24" s="5">
        <v>45078</v>
      </c>
      <c r="C24" s="5">
        <v>45107</v>
      </c>
      <c r="D24" s="7" t="s">
        <v>54</v>
      </c>
      <c r="E24" s="7">
        <v>0</v>
      </c>
      <c r="F24" s="7" t="s">
        <v>72</v>
      </c>
      <c r="G24" s="7" t="s">
        <v>72</v>
      </c>
      <c r="H24" t="s">
        <v>75</v>
      </c>
      <c r="I24" s="3" t="s">
        <v>102</v>
      </c>
      <c r="J24" s="7" t="s">
        <v>103</v>
      </c>
      <c r="K24" s="7" t="s">
        <v>104</v>
      </c>
      <c r="L24" s="7" t="s">
        <v>65</v>
      </c>
      <c r="M24" s="10" t="s">
        <v>253</v>
      </c>
      <c r="N24" s="10" t="s">
        <v>221</v>
      </c>
      <c r="O24" s="10" t="s">
        <v>254</v>
      </c>
      <c r="P24" s="12" t="s">
        <v>127</v>
      </c>
      <c r="Q24" s="11">
        <v>45114</v>
      </c>
      <c r="R24" s="13">
        <v>45107</v>
      </c>
    </row>
    <row r="25" spans="1:18" ht="16" x14ac:dyDescent="0.2">
      <c r="A25">
        <v>2023</v>
      </c>
      <c r="B25" s="5">
        <v>45078</v>
      </c>
      <c r="C25" s="5">
        <v>45107</v>
      </c>
      <c r="D25" s="7" t="s">
        <v>54</v>
      </c>
      <c r="E25" s="7">
        <v>1161</v>
      </c>
      <c r="F25" s="7" t="s">
        <v>142</v>
      </c>
      <c r="G25" s="7" t="s">
        <v>68</v>
      </c>
      <c r="H25" s="7" t="s">
        <v>172</v>
      </c>
      <c r="I25" s="3" t="s">
        <v>173</v>
      </c>
      <c r="J25" s="7" t="s">
        <v>162</v>
      </c>
      <c r="K25" s="7" t="s">
        <v>174</v>
      </c>
      <c r="L25" s="7" t="s">
        <v>65</v>
      </c>
      <c r="M25" s="10" t="s">
        <v>255</v>
      </c>
      <c r="N25" s="10" t="s">
        <v>221</v>
      </c>
      <c r="O25" s="10" t="s">
        <v>256</v>
      </c>
      <c r="P25" s="12" t="s">
        <v>127</v>
      </c>
      <c r="Q25" s="11">
        <v>45114</v>
      </c>
      <c r="R25" s="13">
        <v>45107</v>
      </c>
    </row>
    <row r="26" spans="1:18" ht="16" x14ac:dyDescent="0.2">
      <c r="A26">
        <v>2023</v>
      </c>
      <c r="B26" s="5">
        <v>45078</v>
      </c>
      <c r="C26" s="5">
        <v>45107</v>
      </c>
      <c r="D26" s="7" t="s">
        <v>54</v>
      </c>
      <c r="E26" s="7">
        <v>1131</v>
      </c>
      <c r="F26" s="7" t="s">
        <v>156</v>
      </c>
      <c r="G26" s="7" t="s">
        <v>71</v>
      </c>
      <c r="H26" s="7" t="s">
        <v>175</v>
      </c>
      <c r="I26" s="3" t="s">
        <v>176</v>
      </c>
      <c r="J26" s="7" t="s">
        <v>177</v>
      </c>
      <c r="K26" s="7" t="s">
        <v>178</v>
      </c>
      <c r="L26" s="7" t="s">
        <v>65</v>
      </c>
      <c r="M26" s="10" t="s">
        <v>257</v>
      </c>
      <c r="N26" s="10" t="s">
        <v>221</v>
      </c>
      <c r="O26" s="10" t="s">
        <v>258</v>
      </c>
      <c r="P26" s="12" t="s">
        <v>127</v>
      </c>
      <c r="Q26" s="11">
        <v>45114</v>
      </c>
      <c r="R26" s="13">
        <v>45107</v>
      </c>
    </row>
    <row r="27" spans="1:18" ht="16" x14ac:dyDescent="0.2">
      <c r="A27">
        <v>2023</v>
      </c>
      <c r="B27" s="5">
        <v>45078</v>
      </c>
      <c r="C27" s="5">
        <v>45107</v>
      </c>
      <c r="D27" s="7" t="s">
        <v>54</v>
      </c>
      <c r="E27" s="7">
        <v>1111</v>
      </c>
      <c r="F27" s="7" t="s">
        <v>137</v>
      </c>
      <c r="G27" s="7" t="s">
        <v>67</v>
      </c>
      <c r="H27" s="7" t="s">
        <v>105</v>
      </c>
      <c r="I27" s="3" t="s">
        <v>106</v>
      </c>
      <c r="J27" s="7" t="s">
        <v>107</v>
      </c>
      <c r="K27" s="7" t="s">
        <v>96</v>
      </c>
      <c r="L27" s="7" t="s">
        <v>65</v>
      </c>
      <c r="M27" s="10" t="s">
        <v>259</v>
      </c>
      <c r="N27" s="10" t="s">
        <v>221</v>
      </c>
      <c r="O27" s="10" t="s">
        <v>260</v>
      </c>
      <c r="P27" s="12" t="s">
        <v>127</v>
      </c>
      <c r="Q27" s="11">
        <v>45114</v>
      </c>
      <c r="R27" s="13">
        <v>45107</v>
      </c>
    </row>
    <row r="28" spans="1:18" ht="16" x14ac:dyDescent="0.2">
      <c r="A28">
        <v>2023</v>
      </c>
      <c r="B28" s="5">
        <v>45078</v>
      </c>
      <c r="C28" s="5">
        <v>45107</v>
      </c>
      <c r="D28" s="7" t="s">
        <v>54</v>
      </c>
      <c r="E28" s="7">
        <v>1111</v>
      </c>
      <c r="F28" s="7" t="s">
        <v>137</v>
      </c>
      <c r="G28" s="7" t="s">
        <v>67</v>
      </c>
      <c r="H28" s="7" t="s">
        <v>179</v>
      </c>
      <c r="I28" s="3" t="s">
        <v>180</v>
      </c>
      <c r="J28" s="7" t="s">
        <v>181</v>
      </c>
      <c r="K28" s="7" t="s">
        <v>182</v>
      </c>
      <c r="L28" s="7" t="s">
        <v>65</v>
      </c>
      <c r="M28" s="10" t="s">
        <v>261</v>
      </c>
      <c r="N28" s="10" t="s">
        <v>221</v>
      </c>
      <c r="O28" s="10" t="s">
        <v>262</v>
      </c>
      <c r="P28" s="12" t="s">
        <v>127</v>
      </c>
      <c r="Q28" s="11">
        <v>45114</v>
      </c>
      <c r="R28" s="13">
        <v>45107</v>
      </c>
    </row>
    <row r="29" spans="1:18" ht="16" x14ac:dyDescent="0.2">
      <c r="A29">
        <v>2023</v>
      </c>
      <c r="B29" s="5">
        <v>45078</v>
      </c>
      <c r="C29" s="5">
        <v>45107</v>
      </c>
      <c r="D29" s="7" t="s">
        <v>54</v>
      </c>
      <c r="E29" s="7">
        <v>1012</v>
      </c>
      <c r="F29" s="7" t="s">
        <v>183</v>
      </c>
      <c r="G29" s="7" t="s">
        <v>184</v>
      </c>
      <c r="H29" s="7" t="s">
        <v>185</v>
      </c>
      <c r="I29" s="3" t="s">
        <v>186</v>
      </c>
      <c r="J29" s="7" t="s">
        <v>187</v>
      </c>
      <c r="K29" s="7" t="s">
        <v>87</v>
      </c>
      <c r="L29" s="7" t="s">
        <v>65</v>
      </c>
      <c r="M29" s="10" t="s">
        <v>263</v>
      </c>
      <c r="N29" s="10" t="s">
        <v>221</v>
      </c>
      <c r="O29" s="10" t="s">
        <v>264</v>
      </c>
      <c r="P29" s="12" t="s">
        <v>127</v>
      </c>
      <c r="Q29" s="11">
        <v>45114</v>
      </c>
      <c r="R29" s="13">
        <v>45107</v>
      </c>
    </row>
    <row r="30" spans="1:18" ht="16" x14ac:dyDescent="0.2">
      <c r="A30">
        <v>2023</v>
      </c>
      <c r="B30" s="5">
        <v>45078</v>
      </c>
      <c r="C30" s="5">
        <v>45107</v>
      </c>
      <c r="D30" s="7" t="s">
        <v>54</v>
      </c>
      <c r="E30" s="7">
        <v>8041</v>
      </c>
      <c r="F30" s="7" t="s">
        <v>188</v>
      </c>
      <c r="G30" s="7" t="s">
        <v>188</v>
      </c>
      <c r="H30" t="s">
        <v>189</v>
      </c>
      <c r="I30" s="3" t="s">
        <v>190</v>
      </c>
      <c r="J30" s="7" t="s">
        <v>191</v>
      </c>
      <c r="K30" s="7" t="s">
        <v>192</v>
      </c>
      <c r="L30" s="7" t="s">
        <v>65</v>
      </c>
      <c r="M30" s="10" t="s">
        <v>265</v>
      </c>
      <c r="N30" s="10" t="s">
        <v>221</v>
      </c>
      <c r="O30" s="10" t="s">
        <v>266</v>
      </c>
      <c r="P30" s="12" t="s">
        <v>127</v>
      </c>
      <c r="Q30" s="11">
        <v>45114</v>
      </c>
      <c r="R30" s="13">
        <v>45107</v>
      </c>
    </row>
    <row r="31" spans="1:18" ht="16" x14ac:dyDescent="0.2">
      <c r="A31">
        <v>2023</v>
      </c>
      <c r="B31" s="5">
        <v>45078</v>
      </c>
      <c r="C31" s="5">
        <v>45107</v>
      </c>
      <c r="D31" s="7" t="s">
        <v>54</v>
      </c>
      <c r="E31" s="7">
        <v>1111</v>
      </c>
      <c r="F31" s="7" t="s">
        <v>137</v>
      </c>
      <c r="G31" s="7" t="s">
        <v>67</v>
      </c>
      <c r="H31" s="7" t="s">
        <v>193</v>
      </c>
      <c r="I31" s="3" t="s">
        <v>194</v>
      </c>
      <c r="J31" s="7" t="s">
        <v>195</v>
      </c>
      <c r="K31" s="7" t="s">
        <v>196</v>
      </c>
      <c r="L31" s="7" t="s">
        <v>65</v>
      </c>
      <c r="M31" s="10" t="s">
        <v>267</v>
      </c>
      <c r="N31" s="10" t="s">
        <v>221</v>
      </c>
      <c r="O31" s="10" t="s">
        <v>268</v>
      </c>
      <c r="P31" s="12" t="s">
        <v>127</v>
      </c>
      <c r="Q31" s="11">
        <v>45114</v>
      </c>
      <c r="R31" s="13">
        <v>45107</v>
      </c>
    </row>
    <row r="32" spans="1:18" ht="16" x14ac:dyDescent="0.2">
      <c r="A32">
        <v>2023</v>
      </c>
      <c r="B32" s="5">
        <v>45078</v>
      </c>
      <c r="C32" s="5">
        <v>45107</v>
      </c>
      <c r="D32" s="7" t="s">
        <v>54</v>
      </c>
      <c r="E32" s="7">
        <v>1171</v>
      </c>
      <c r="F32" s="7" t="s">
        <v>197</v>
      </c>
      <c r="G32" s="7" t="s">
        <v>198</v>
      </c>
      <c r="H32" s="7" t="s">
        <v>145</v>
      </c>
      <c r="I32" s="3" t="s">
        <v>199</v>
      </c>
      <c r="J32" s="7" t="s">
        <v>108</v>
      </c>
      <c r="K32" s="7" t="s">
        <v>200</v>
      </c>
      <c r="L32" s="7" t="s">
        <v>65</v>
      </c>
      <c r="M32" s="10" t="s">
        <v>269</v>
      </c>
      <c r="N32" s="10" t="s">
        <v>221</v>
      </c>
      <c r="O32" s="10" t="s">
        <v>270</v>
      </c>
      <c r="P32" s="12" t="s">
        <v>127</v>
      </c>
      <c r="Q32" s="11">
        <v>45114</v>
      </c>
      <c r="R32" s="13">
        <v>45107</v>
      </c>
    </row>
    <row r="33" spans="1:18" ht="16" x14ac:dyDescent="0.2">
      <c r="A33">
        <v>2023</v>
      </c>
      <c r="B33" s="5">
        <v>45078</v>
      </c>
      <c r="C33" s="5">
        <v>45107</v>
      </c>
      <c r="D33" s="7" t="s">
        <v>54</v>
      </c>
      <c r="E33" s="7">
        <v>1111</v>
      </c>
      <c r="F33" s="7" t="s">
        <v>137</v>
      </c>
      <c r="G33" s="7" t="s">
        <v>67</v>
      </c>
      <c r="H33" s="7" t="s">
        <v>109</v>
      </c>
      <c r="I33" s="3" t="s">
        <v>110</v>
      </c>
      <c r="J33" s="7" t="s">
        <v>108</v>
      </c>
      <c r="K33" s="7" t="s">
        <v>111</v>
      </c>
      <c r="L33" s="7" t="s">
        <v>65</v>
      </c>
      <c r="M33" s="10" t="s">
        <v>271</v>
      </c>
      <c r="N33" s="10" t="s">
        <v>221</v>
      </c>
      <c r="O33" s="10" t="s">
        <v>272</v>
      </c>
      <c r="P33" s="12" t="s">
        <v>127</v>
      </c>
      <c r="Q33" s="11">
        <v>45114</v>
      </c>
      <c r="R33" s="13">
        <v>45107</v>
      </c>
    </row>
    <row r="34" spans="1:18" ht="16" x14ac:dyDescent="0.2">
      <c r="A34">
        <v>2023</v>
      </c>
      <c r="B34" s="5">
        <v>45078</v>
      </c>
      <c r="C34" s="5">
        <v>45107</v>
      </c>
      <c r="D34" s="7" t="s">
        <v>54</v>
      </c>
      <c r="E34" s="7">
        <v>1001</v>
      </c>
      <c r="F34" s="7" t="s">
        <v>70</v>
      </c>
      <c r="G34" s="7" t="s">
        <v>70</v>
      </c>
      <c r="H34" s="7" t="s">
        <v>112</v>
      </c>
      <c r="I34" s="3" t="s">
        <v>113</v>
      </c>
      <c r="J34" s="7" t="s">
        <v>114</v>
      </c>
      <c r="K34" s="7" t="s">
        <v>115</v>
      </c>
      <c r="L34" s="7" t="s">
        <v>65</v>
      </c>
      <c r="M34" s="10" t="s">
        <v>273</v>
      </c>
      <c r="N34" s="10" t="s">
        <v>221</v>
      </c>
      <c r="O34" s="10" t="s">
        <v>274</v>
      </c>
      <c r="P34" s="12" t="s">
        <v>127</v>
      </c>
      <c r="Q34" s="11">
        <v>45114</v>
      </c>
      <c r="R34" s="13">
        <v>45107</v>
      </c>
    </row>
    <row r="35" spans="1:18" ht="16" x14ac:dyDescent="0.2">
      <c r="A35">
        <v>2023</v>
      </c>
      <c r="B35" s="5">
        <v>45078</v>
      </c>
      <c r="C35" s="5">
        <v>45107</v>
      </c>
      <c r="D35" s="7" t="s">
        <v>54</v>
      </c>
      <c r="E35" s="7">
        <v>1001</v>
      </c>
      <c r="F35" s="7" t="s">
        <v>70</v>
      </c>
      <c r="G35" s="7" t="s">
        <v>70</v>
      </c>
      <c r="H35" s="7" t="s">
        <v>116</v>
      </c>
      <c r="I35" s="3" t="s">
        <v>117</v>
      </c>
      <c r="J35" s="7" t="s">
        <v>118</v>
      </c>
      <c r="K35" s="7" t="s">
        <v>119</v>
      </c>
      <c r="L35" s="7" t="s">
        <v>65</v>
      </c>
      <c r="M35" s="10" t="s">
        <v>275</v>
      </c>
      <c r="N35" s="10" t="s">
        <v>221</v>
      </c>
      <c r="O35" s="10" t="s">
        <v>276</v>
      </c>
      <c r="P35" s="12" t="s">
        <v>127</v>
      </c>
      <c r="Q35" s="11">
        <v>45114</v>
      </c>
      <c r="R35" s="13">
        <v>45107</v>
      </c>
    </row>
    <row r="36" spans="1:18" ht="16" x14ac:dyDescent="0.2">
      <c r="A36">
        <v>2023</v>
      </c>
      <c r="B36" s="5">
        <v>45078</v>
      </c>
      <c r="C36" s="5">
        <v>45107</v>
      </c>
      <c r="D36" s="7" t="s">
        <v>54</v>
      </c>
      <c r="E36" s="7">
        <v>1011</v>
      </c>
      <c r="F36" s="7" t="s">
        <v>70</v>
      </c>
      <c r="G36" s="7" t="s">
        <v>70</v>
      </c>
      <c r="H36" t="s">
        <v>201</v>
      </c>
      <c r="I36" s="3" t="s">
        <v>202</v>
      </c>
      <c r="J36" s="7" t="s">
        <v>203</v>
      </c>
      <c r="K36" s="7" t="s">
        <v>204</v>
      </c>
      <c r="L36" s="7" t="s">
        <v>64</v>
      </c>
      <c r="M36" s="10" t="s">
        <v>277</v>
      </c>
      <c r="N36" s="10" t="s">
        <v>221</v>
      </c>
      <c r="O36" s="10" t="s">
        <v>278</v>
      </c>
      <c r="P36" s="12" t="s">
        <v>127</v>
      </c>
      <c r="Q36" s="11">
        <v>45114</v>
      </c>
      <c r="R36" s="13">
        <v>45107</v>
      </c>
    </row>
    <row r="37" spans="1:18" ht="16" x14ac:dyDescent="0.2">
      <c r="A37">
        <v>2023</v>
      </c>
      <c r="B37" s="5">
        <v>45078</v>
      </c>
      <c r="C37" s="5">
        <v>45107</v>
      </c>
      <c r="D37" s="7" t="s">
        <v>54</v>
      </c>
      <c r="E37" s="7">
        <v>1161</v>
      </c>
      <c r="F37" s="7" t="s">
        <v>205</v>
      </c>
      <c r="G37" s="7" t="s">
        <v>206</v>
      </c>
      <c r="H37" s="7" t="s">
        <v>207</v>
      </c>
      <c r="I37" s="3" t="s">
        <v>208</v>
      </c>
      <c r="J37" s="7" t="s">
        <v>209</v>
      </c>
      <c r="K37" s="7" t="s">
        <v>167</v>
      </c>
      <c r="L37" s="7" t="s">
        <v>65</v>
      </c>
      <c r="M37" s="10" t="s">
        <v>279</v>
      </c>
      <c r="N37" s="10" t="s">
        <v>221</v>
      </c>
      <c r="O37" s="10" t="s">
        <v>280</v>
      </c>
      <c r="P37" s="12" t="s">
        <v>127</v>
      </c>
      <c r="Q37" s="11">
        <v>45114</v>
      </c>
      <c r="R37" s="13">
        <v>45107</v>
      </c>
    </row>
    <row r="38" spans="1:18" ht="16" x14ac:dyDescent="0.2">
      <c r="A38">
        <v>2023</v>
      </c>
      <c r="B38" s="5">
        <v>45078</v>
      </c>
      <c r="C38" s="5">
        <v>45107</v>
      </c>
      <c r="D38" s="7" t="s">
        <v>54</v>
      </c>
      <c r="E38" s="7">
        <v>1011</v>
      </c>
      <c r="F38" s="7" t="s">
        <v>70</v>
      </c>
      <c r="G38" s="7" t="s">
        <v>70</v>
      </c>
      <c r="H38" t="s">
        <v>120</v>
      </c>
      <c r="I38" s="3" t="s">
        <v>121</v>
      </c>
      <c r="J38" s="7" t="s">
        <v>122</v>
      </c>
      <c r="K38" s="7" t="s">
        <v>123</v>
      </c>
      <c r="L38" s="7" t="s">
        <v>65</v>
      </c>
      <c r="M38" s="10" t="s">
        <v>281</v>
      </c>
      <c r="N38" s="10" t="s">
        <v>221</v>
      </c>
      <c r="O38" s="10" t="s">
        <v>282</v>
      </c>
      <c r="P38" s="12" t="s">
        <v>127</v>
      </c>
      <c r="Q38" s="11">
        <v>45114</v>
      </c>
      <c r="R38" s="13">
        <v>45107</v>
      </c>
    </row>
    <row r="39" spans="1:18" ht="16" x14ac:dyDescent="0.2">
      <c r="A39">
        <v>2023</v>
      </c>
      <c r="B39" s="5">
        <v>45078</v>
      </c>
      <c r="C39" s="5">
        <v>45107</v>
      </c>
      <c r="D39" t="s">
        <v>54</v>
      </c>
      <c r="E39">
        <v>1001</v>
      </c>
      <c r="F39" t="s">
        <v>168</v>
      </c>
      <c r="G39" t="s">
        <v>168</v>
      </c>
      <c r="H39" t="s">
        <v>210</v>
      </c>
      <c r="I39" s="2" t="s">
        <v>211</v>
      </c>
      <c r="J39" t="s">
        <v>148</v>
      </c>
      <c r="K39" t="s">
        <v>212</v>
      </c>
      <c r="L39" t="s">
        <v>65</v>
      </c>
      <c r="M39" s="10" t="s">
        <v>283</v>
      </c>
      <c r="N39" s="10" t="s">
        <v>221</v>
      </c>
      <c r="O39" s="10" t="s">
        <v>284</v>
      </c>
      <c r="P39" s="4" t="s">
        <v>127</v>
      </c>
      <c r="Q39" s="11">
        <v>45114</v>
      </c>
      <c r="R39" s="13">
        <v>45107</v>
      </c>
    </row>
    <row r="40" spans="1:18" ht="16" x14ac:dyDescent="0.2">
      <c r="A40">
        <v>2023</v>
      </c>
      <c r="B40" s="5">
        <v>45078</v>
      </c>
      <c r="C40" s="5">
        <v>45107</v>
      </c>
      <c r="D40" t="s">
        <v>54</v>
      </c>
      <c r="E40" s="8" t="s">
        <v>73</v>
      </c>
      <c r="F40" s="7" t="s">
        <v>163</v>
      </c>
      <c r="G40" t="s">
        <v>74</v>
      </c>
      <c r="H40" t="s">
        <v>213</v>
      </c>
      <c r="I40" s="2" t="s">
        <v>214</v>
      </c>
      <c r="J40" t="s">
        <v>148</v>
      </c>
      <c r="K40" t="s">
        <v>215</v>
      </c>
      <c r="L40" t="s">
        <v>65</v>
      </c>
      <c r="M40" s="10" t="s">
        <v>285</v>
      </c>
      <c r="N40" s="10" t="s">
        <v>221</v>
      </c>
      <c r="O40" s="10" t="s">
        <v>286</v>
      </c>
      <c r="P40" s="4" t="s">
        <v>127</v>
      </c>
      <c r="Q40" s="11">
        <v>45114</v>
      </c>
      <c r="R40" s="13">
        <v>45107</v>
      </c>
    </row>
    <row r="41" spans="1:18" ht="16" x14ac:dyDescent="0.2">
      <c r="A41">
        <v>2023</v>
      </c>
      <c r="B41" s="5">
        <v>45078</v>
      </c>
      <c r="C41" s="5">
        <v>45107</v>
      </c>
      <c r="D41" t="s">
        <v>54</v>
      </c>
      <c r="E41">
        <v>1111</v>
      </c>
      <c r="F41" s="7" t="s">
        <v>137</v>
      </c>
      <c r="G41" t="s">
        <v>67</v>
      </c>
      <c r="H41" t="s">
        <v>216</v>
      </c>
      <c r="I41" s="2" t="s">
        <v>217</v>
      </c>
      <c r="J41" t="s">
        <v>218</v>
      </c>
      <c r="K41" t="s">
        <v>219</v>
      </c>
      <c r="L41" t="s">
        <v>65</v>
      </c>
      <c r="M41" s="10" t="s">
        <v>287</v>
      </c>
      <c r="N41" s="10" t="s">
        <v>221</v>
      </c>
      <c r="O41" s="10" t="s">
        <v>288</v>
      </c>
      <c r="P41" s="4" t="s">
        <v>127</v>
      </c>
      <c r="Q41" s="11">
        <v>45114</v>
      </c>
      <c r="R41" s="13">
        <v>45107</v>
      </c>
    </row>
    <row r="42" spans="1:18" ht="16" x14ac:dyDescent="0.2">
      <c r="A42">
        <v>2023</v>
      </c>
      <c r="B42" s="5">
        <v>45078</v>
      </c>
      <c r="C42" s="5">
        <v>45107</v>
      </c>
      <c r="D42" t="s">
        <v>54</v>
      </c>
      <c r="E42">
        <v>1111</v>
      </c>
      <c r="F42" s="7" t="s">
        <v>137</v>
      </c>
      <c r="G42" t="s">
        <v>67</v>
      </c>
      <c r="H42" t="s">
        <v>124</v>
      </c>
      <c r="I42" s="2" t="s">
        <v>125</v>
      </c>
      <c r="J42" t="s">
        <v>126</v>
      </c>
      <c r="K42" t="s">
        <v>76</v>
      </c>
      <c r="L42" t="s">
        <v>65</v>
      </c>
      <c r="M42" s="10" t="s">
        <v>289</v>
      </c>
      <c r="N42" s="10" t="s">
        <v>221</v>
      </c>
      <c r="O42" s="10" t="s">
        <v>290</v>
      </c>
      <c r="P42" s="4" t="s">
        <v>127</v>
      </c>
      <c r="Q42" s="11">
        <v>45114</v>
      </c>
      <c r="R42" s="13">
        <v>45107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0" xr:uid="{00000000-0002-0000-0000-000001000000}">
      <formula1>Hidden_211</formula1>
    </dataValidation>
    <dataValidation type="list" allowBlank="1" showErrorMessage="1" sqref="D8:D180" xr:uid="{00000000-0002-0000-0000-000000000000}">
      <formula1>Hidden_13</formula1>
    </dataValidation>
  </dataValidations>
  <hyperlinks>
    <hyperlink ref="M8" r:id="rId1" xr:uid="{9EA4F323-AC53-CE4B-948D-C849365907C5}"/>
    <hyperlink ref="O8" r:id="rId2" xr:uid="{BC448EB4-C0A3-EE4F-B90D-D5851C080C24}"/>
    <hyperlink ref="M9" r:id="rId3" xr:uid="{794CB39E-3546-094E-9616-789A0DBD50EA}"/>
    <hyperlink ref="O9" r:id="rId4" xr:uid="{ECA560F7-0895-9D45-BCAB-364835CCCD70}"/>
    <hyperlink ref="M10" r:id="rId5" xr:uid="{EB647280-E4B7-D541-96E3-672F1AF41C32}"/>
    <hyperlink ref="O10" r:id="rId6" xr:uid="{61112998-5BEC-4B4D-912B-C92E92CBF73F}"/>
    <hyperlink ref="M11" r:id="rId7" xr:uid="{7CD62D07-6D1F-D845-8CDE-14DD249A1BD6}"/>
    <hyperlink ref="O11" r:id="rId8" xr:uid="{D9C7B6ED-4C9E-134D-916F-FF7672BA89B1}"/>
    <hyperlink ref="M12" r:id="rId9" xr:uid="{4965BA0A-1552-1A4A-9641-4320DCB31FDC}"/>
    <hyperlink ref="O12" r:id="rId10" xr:uid="{707CDB33-48F8-4C49-AC9E-1B7BCB761D7C}"/>
    <hyperlink ref="M13" r:id="rId11" xr:uid="{35A3B19F-DA01-A549-9DCD-5B45B1BC4AAB}"/>
    <hyperlink ref="O13" r:id="rId12" xr:uid="{81F8011B-358F-B444-9D3D-55F27A8C2EFD}"/>
    <hyperlink ref="M14" r:id="rId13" xr:uid="{BD674FCC-4981-4A4C-8DCA-2EA7AD1300F8}"/>
    <hyperlink ref="O14" r:id="rId14" xr:uid="{30AE57F6-7688-F245-A9C4-E36D9190D752}"/>
    <hyperlink ref="M15" r:id="rId15" xr:uid="{49BB5D83-5606-7A42-8108-F5DB5BCE8572}"/>
    <hyperlink ref="O15" r:id="rId16" xr:uid="{37B535B4-5691-A946-A233-C9240AA37757}"/>
    <hyperlink ref="M16" r:id="rId17" xr:uid="{86F2420F-A031-2847-B836-99179F5E32A0}"/>
    <hyperlink ref="O16" r:id="rId18" xr:uid="{A60EEB60-956A-5049-892B-3E0131E2519F}"/>
    <hyperlink ref="M17" r:id="rId19" xr:uid="{30623B6D-BFD4-784E-9BE0-6027AC6216AA}"/>
    <hyperlink ref="O17" r:id="rId20" xr:uid="{E59D5CBC-3AB5-EE4A-8E95-6FACF23CA584}"/>
    <hyperlink ref="M18" r:id="rId21" xr:uid="{A420D440-B765-EA44-A265-2D2EDC6970B8}"/>
    <hyperlink ref="O18" r:id="rId22" xr:uid="{0F877A4B-BE00-B74F-8C3A-489148090466}"/>
    <hyperlink ref="M19" r:id="rId23" xr:uid="{58883328-9732-274A-859B-54CE35092398}"/>
    <hyperlink ref="O19" r:id="rId24" xr:uid="{8470FAB4-B680-1E40-9635-A8DF6C8FAADE}"/>
    <hyperlink ref="M20" r:id="rId25" xr:uid="{98153D03-A5DB-794C-8EA3-7CC8092C85F2}"/>
    <hyperlink ref="O20" r:id="rId26" xr:uid="{E121E7A3-38B8-674B-8B31-AAB58598FAF4}"/>
    <hyperlink ref="M21" r:id="rId27" xr:uid="{73B60E1F-A43C-3C4E-AD2F-ECD37B732D1E}"/>
    <hyperlink ref="O21" r:id="rId28" xr:uid="{1E970AAA-A6DA-0D4D-8244-73C60203B334}"/>
    <hyperlink ref="M22" r:id="rId29" xr:uid="{74A1F87B-9026-0A4C-81C4-CEA92C05B961}"/>
    <hyperlink ref="O22" r:id="rId30" xr:uid="{E13799D4-1D8E-5F40-8618-A835682A8603}"/>
    <hyperlink ref="M23" r:id="rId31" xr:uid="{857019AE-9182-F94C-8B50-4F951C9E266B}"/>
    <hyperlink ref="O23" r:id="rId32" xr:uid="{9173D427-63C9-3042-99A1-5BBC4A09090F}"/>
    <hyperlink ref="M24" r:id="rId33" xr:uid="{DA98F0F2-AC79-A64D-B272-D58F9C0DFCB6}"/>
    <hyperlink ref="O24" r:id="rId34" xr:uid="{21A3F0E8-AE30-C04D-8504-D0E03B097435}"/>
    <hyperlink ref="M25" r:id="rId35" xr:uid="{7ADF551E-3A70-4C46-A1EF-57B6FD8093A9}"/>
    <hyperlink ref="O25" r:id="rId36" xr:uid="{0E26DE2E-6A21-FB4A-8E65-A62FA7594A79}"/>
    <hyperlink ref="M26" r:id="rId37" xr:uid="{2B89A7F4-098E-4247-87E2-C3397C8F86F8}"/>
    <hyperlink ref="O26" r:id="rId38" xr:uid="{2F6AC422-6FB8-9C47-8046-1C337EFB7148}"/>
    <hyperlink ref="M27" r:id="rId39" xr:uid="{173F23EB-1A52-ED4F-A248-960BF87E1E2E}"/>
    <hyperlink ref="O27" r:id="rId40" xr:uid="{A2412792-B4C7-6149-AF14-C278B00C251D}"/>
    <hyperlink ref="M28" r:id="rId41" xr:uid="{9C77171C-D871-1F43-957F-8AB5BC56583B}"/>
    <hyperlink ref="O28" r:id="rId42" xr:uid="{5A37D61A-A11C-444B-96AC-D7D9C9692CBA}"/>
    <hyperlink ref="M29" r:id="rId43" xr:uid="{E59C8F76-4C2E-3347-8AB2-0DFA41AF7D8F}"/>
    <hyperlink ref="O29" r:id="rId44" xr:uid="{C8BE0AF1-B1E0-9844-ACB6-3FB4E89EAE83}"/>
    <hyperlink ref="M30" r:id="rId45" xr:uid="{BA4E476F-C07E-EA42-BC03-C15AA299714B}"/>
    <hyperlink ref="O30" r:id="rId46" xr:uid="{E805A330-B8C9-6348-B26E-5493CC9547B5}"/>
    <hyperlink ref="M31" r:id="rId47" xr:uid="{C5238973-E46B-7F47-81C4-C2243B1CE4A9}"/>
    <hyperlink ref="O31" r:id="rId48" xr:uid="{6FFFA3CC-EB09-1D4F-BEE9-B45F93ED5416}"/>
    <hyperlink ref="M33" r:id="rId49" xr:uid="{0A44833F-8D29-2A4D-928C-719DC96D8973}"/>
    <hyperlink ref="O33" r:id="rId50" xr:uid="{A3F34603-80A0-E549-A42F-64AB73865B0B}"/>
    <hyperlink ref="M32" r:id="rId51" xr:uid="{EB675C09-3E81-4948-9E89-2E46D3C809E7}"/>
    <hyperlink ref="O32" r:id="rId52" xr:uid="{8C668733-9862-D945-A1F6-63934281EEDA}"/>
    <hyperlink ref="M34" r:id="rId53" xr:uid="{7AD8070C-8B7A-4741-8512-6C29F6F18D50}"/>
    <hyperlink ref="O34" r:id="rId54" xr:uid="{BB25322A-F04A-6541-992F-08F4B63C3877}"/>
    <hyperlink ref="M35" r:id="rId55" xr:uid="{730FB63E-A6A5-D443-9F95-BD615E5E67E9}"/>
    <hyperlink ref="O35" r:id="rId56" xr:uid="{39BF4676-6E27-5441-9884-14768699BBD1}"/>
    <hyperlink ref="M36" r:id="rId57" xr:uid="{A4054DF0-0554-3045-B846-315CC9311BE3}"/>
    <hyperlink ref="O36" r:id="rId58" xr:uid="{D7DB9234-FC26-A646-AD9B-595EB6A99E4D}"/>
    <hyperlink ref="M37" r:id="rId59" xr:uid="{8407C57F-D633-D445-AE58-98872AD2F8F6}"/>
    <hyperlink ref="O37" r:id="rId60" xr:uid="{DA9F8123-CD55-5A49-B9E2-EA1266EDE179}"/>
    <hyperlink ref="M38" r:id="rId61" xr:uid="{5267F72A-6FA2-664A-A899-68A074B300E9}"/>
    <hyperlink ref="O38" r:id="rId62" xr:uid="{61ABBD55-A56F-8F45-80F4-5DEC60E3A8B7}"/>
    <hyperlink ref="M39" r:id="rId63" xr:uid="{821F4F8A-A044-7640-AE8C-128557709751}"/>
    <hyperlink ref="O39" r:id="rId64" xr:uid="{1FABD9CD-32A7-BE42-801C-3623F2791141}"/>
    <hyperlink ref="M40" r:id="rId65" xr:uid="{325E22FB-29A9-C44C-8D6D-A673B89DF50F}"/>
    <hyperlink ref="O40" r:id="rId66" xr:uid="{E37107EB-6FA0-7D4B-8E73-0B15E153291D}"/>
    <hyperlink ref="M41" r:id="rId67" xr:uid="{C9076999-AA83-2648-99D3-1D5E74CCD9D7}"/>
    <hyperlink ref="O41" r:id="rId68" xr:uid="{CA78D095-AA78-D04D-B3D3-2A90CDC0376E}"/>
    <hyperlink ref="M42" r:id="rId69" xr:uid="{6E9CF289-80C4-994A-873E-3E944D6680CF}"/>
    <hyperlink ref="O42" r:id="rId70" xr:uid="{26BECB29-13A6-8A49-8955-79C4E45A7B18}"/>
    <hyperlink ref="S9" r:id="rId71" xr:uid="{86007250-69B2-2D42-9E92-9A6A6FF9AE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2023-07-03T14:51:25Z</dcterms:modified>
</cp:coreProperties>
</file>