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contr\OneDrive\Escritorio\ADMINISTRACION 2021-2024\Contraloria 2021-2024\Transparencia 2023\Febrero 2023\"/>
    </mc:Choice>
  </mc:AlternateContent>
  <xr:revisionPtr revIDLastSave="0" documentId="13_ncr:1_{42C01765-B8B2-43B5-8906-D0A89CA23FC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<sst xmlns="http://schemas.openxmlformats.org/spreadsheetml/2006/main" count="715" uniqueCount="289">
  <si>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</si>
  <si>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</si>
  <si>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</si>
  <si>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</si>
  <si>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</si>
  <si>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</si>
  <si>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</si>
  <si>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</si>
  <si>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</si>
  <si>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</si>
  <si>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</si>
  <si>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</si>
  <si>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</si>
  <si>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</si>
  <si>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</si>
  <si>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</si>
  <si>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</si>
  <si>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</si>
  <si>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</si>
  <si>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</si>
  <si>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</si>
  <si>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</si>
  <si>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</si>
  <si>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</si>
  <si>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</si>
  <si>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</si>
  <si>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</si>
  <si>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</si>
  <si>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</si>
  <si>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</si>
  <si>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</si>
  <si>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</si>
  <si>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</si>
  <si>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</si>
  <si>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</si>
  <si>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</si>
  <si>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</si>
  <si>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</si>
  <si>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</si>
  <si>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</si>
  <si>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</si>
  <si>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</si>
  <si>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</si>
  <si>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</si>
  <si>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</si>
  <si>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</si>
  <si>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</si>
  <si>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</si>
  <si>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</si>
  <si>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</si>
  <si>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</si>
  <si>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</si>
  <si>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</si>
  <si>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</si>
  <si>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</si>
  <si>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</si>
  <si>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</si>
  <si>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</si>
  <si>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</si>
  <si>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</si>
  <si>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</si>
  <si>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</si>
  <si>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</si>
  <si>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</si>
  <si>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</si>
  <si>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</si>
  <si>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</si>
  <si>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 Interna Municipal</t>
  </si>
  <si>
    <t>Presidente Municipal</t>
  </si>
  <si>
    <t xml:space="preserve">Sindico </t>
  </si>
  <si>
    <t>Regidores</t>
  </si>
  <si>
    <t xml:space="preserve">contralor interno </t>
  </si>
  <si>
    <t>Presidencia Municipal</t>
  </si>
  <si>
    <t>Lopez</t>
  </si>
  <si>
    <t>Castillo</t>
  </si>
  <si>
    <t xml:space="preserve">Obregon </t>
  </si>
  <si>
    <t>Gamez</t>
  </si>
  <si>
    <t>Ibarra</t>
  </si>
  <si>
    <t>Aguilera</t>
  </si>
  <si>
    <t xml:space="preserve">Estrada </t>
  </si>
  <si>
    <t>Moreno</t>
  </si>
  <si>
    <t>Perez</t>
  </si>
  <si>
    <t>Coordinador Desarrollo Social</t>
  </si>
  <si>
    <t>Director Desarrollo Rural</t>
  </si>
  <si>
    <t>Garcia</t>
  </si>
  <si>
    <t>Director de Agua potable</t>
  </si>
  <si>
    <t xml:space="preserve">Blanco </t>
  </si>
  <si>
    <t>Director de Obras Publicas</t>
  </si>
  <si>
    <t>Sierra</t>
  </si>
  <si>
    <t>Mendoza</t>
  </si>
  <si>
    <t>Enlace catastro</t>
  </si>
  <si>
    <t xml:space="preserve">Se agrega hipervinculo a esta nota donde se describe la leyenda de cada una de las declaraciones, se anexa hipervinculo del Art. 150 de la Ley Impuesto Sobre la Renta . </t>
  </si>
  <si>
    <t>Seguridad Publica</t>
  </si>
  <si>
    <t>Rodriguez</t>
  </si>
  <si>
    <t xml:space="preserve">Vazquez </t>
  </si>
  <si>
    <t>Director de servicios primarios</t>
  </si>
  <si>
    <t>Oficial Registro Civil</t>
  </si>
  <si>
    <t>Registro Civil</t>
  </si>
  <si>
    <t>Puente</t>
  </si>
  <si>
    <t>Zapata</t>
  </si>
  <si>
    <t xml:space="preserve">Torres </t>
  </si>
  <si>
    <t>Enlace INAPAM</t>
  </si>
  <si>
    <t xml:space="preserve">Francisco </t>
  </si>
  <si>
    <t xml:space="preserve">Olguin </t>
  </si>
  <si>
    <t xml:space="preserve">José Leobardo </t>
  </si>
  <si>
    <t>Ma. Esmeralda</t>
  </si>
  <si>
    <t xml:space="preserve">Garcia </t>
  </si>
  <si>
    <t xml:space="preserve">Cristal </t>
  </si>
  <si>
    <t xml:space="preserve">Rosendo </t>
  </si>
  <si>
    <t>Beverly</t>
  </si>
  <si>
    <t xml:space="preserve">Josè Trinidad </t>
  </si>
  <si>
    <t xml:space="preserve">Yuridia Marisol </t>
  </si>
  <si>
    <t xml:space="preserve">Martinez </t>
  </si>
  <si>
    <t>Lucio</t>
  </si>
  <si>
    <t>Unidad de recursos humanos</t>
  </si>
  <si>
    <t xml:space="preserve">Servando </t>
  </si>
  <si>
    <t xml:space="preserve">Rodriguez </t>
  </si>
  <si>
    <t>Banda</t>
  </si>
  <si>
    <t xml:space="preserve">secretaria general </t>
  </si>
  <si>
    <t xml:space="preserve">Alejandra Vanesa </t>
  </si>
  <si>
    <t>Vazquez</t>
  </si>
  <si>
    <t>Marco Polo</t>
  </si>
  <si>
    <t xml:space="preserve">Cordova </t>
  </si>
  <si>
    <t xml:space="preserve">Martin Salatiel </t>
  </si>
  <si>
    <t xml:space="preserve">Sandoval </t>
  </si>
  <si>
    <t>Esqueda</t>
  </si>
  <si>
    <t xml:space="preserve">Carlos  Daniel </t>
  </si>
  <si>
    <t xml:space="preserve">Aurelio </t>
  </si>
  <si>
    <t xml:space="preserve">Sanchez </t>
  </si>
  <si>
    <t xml:space="preserve">Juan Antonio </t>
  </si>
  <si>
    <t>Ramirez</t>
  </si>
  <si>
    <t xml:space="preserve">Rodrigo </t>
  </si>
  <si>
    <t xml:space="preserve">Morin </t>
  </si>
  <si>
    <t xml:space="preserve">Compean </t>
  </si>
  <si>
    <t xml:space="preserve">Ossiel </t>
  </si>
  <si>
    <t>Morales</t>
  </si>
  <si>
    <t>Unidad de Ingresos</t>
  </si>
  <si>
    <t xml:space="preserve">Tesoreria Municipal </t>
  </si>
  <si>
    <t>Maritza</t>
  </si>
  <si>
    <t>Enlace Unidad de transparencia y planeacion, Programacion y presupuesto</t>
  </si>
  <si>
    <t>Araceli</t>
  </si>
  <si>
    <t xml:space="preserve">De la Rosa </t>
  </si>
  <si>
    <t xml:space="preserve">Ortega </t>
  </si>
  <si>
    <t>Martha</t>
  </si>
  <si>
    <t>De la Rosa</t>
  </si>
  <si>
    <t>Unidad Substanciadora</t>
  </si>
  <si>
    <t xml:space="preserve">Yadira Concepcion </t>
  </si>
  <si>
    <t xml:space="preserve">Quintana </t>
  </si>
  <si>
    <t>Baca</t>
  </si>
  <si>
    <t xml:space="preserve">Unidad Investigadora </t>
  </si>
  <si>
    <t xml:space="preserve">Caleb </t>
  </si>
  <si>
    <t>Ocampo</t>
  </si>
  <si>
    <t xml:space="preserve">Sandra Elena </t>
  </si>
  <si>
    <t xml:space="preserve">Coronado </t>
  </si>
  <si>
    <t>Leija</t>
  </si>
  <si>
    <t xml:space="preserve">Instancia de la Mujer </t>
  </si>
  <si>
    <t xml:space="preserve">Ericka Edith </t>
  </si>
  <si>
    <t xml:space="preserve">Maria del Rosario </t>
  </si>
  <si>
    <t>Coordinador de Archivo y Comunicación Social</t>
  </si>
  <si>
    <t>Sixto Jonathan</t>
  </si>
  <si>
    <t xml:space="preserve">Morales </t>
  </si>
  <si>
    <t xml:space="preserve">Obras Publicas </t>
  </si>
  <si>
    <t xml:space="preserve">Adrian </t>
  </si>
  <si>
    <t>Vallejo</t>
  </si>
  <si>
    <t xml:space="preserve">Desarrollo Social </t>
  </si>
  <si>
    <t xml:space="preserve">Isidro </t>
  </si>
  <si>
    <t xml:space="preserve">Eguia </t>
  </si>
  <si>
    <t>Eguia</t>
  </si>
  <si>
    <t xml:space="preserve">Auxiliar asministrativo Sindicatura </t>
  </si>
  <si>
    <t xml:space="preserve">Luis Angel </t>
  </si>
  <si>
    <t xml:space="preserve">Castillo </t>
  </si>
  <si>
    <t>Limpieza</t>
  </si>
  <si>
    <t>Ma. Francisca</t>
  </si>
  <si>
    <t xml:space="preserve">auxiliar contable </t>
  </si>
  <si>
    <t xml:space="preserve">Rigoberto </t>
  </si>
  <si>
    <t>Torres</t>
  </si>
  <si>
    <t xml:space="preserve">Gonzalez </t>
  </si>
  <si>
    <t xml:space="preserve">asistente agua potable </t>
  </si>
  <si>
    <t xml:space="preserve">Asistente agua potable </t>
  </si>
  <si>
    <t xml:space="preserve">Manuel </t>
  </si>
  <si>
    <t>Almendares</t>
  </si>
  <si>
    <t xml:space="preserve">Auxiliar en Seguridad Pùblica Municipal </t>
  </si>
  <si>
    <t xml:space="preserve">Ivan </t>
  </si>
  <si>
    <t xml:space="preserve">Juan Luis </t>
  </si>
  <si>
    <t xml:space="preserve">Lara </t>
  </si>
  <si>
    <t xml:space="preserve">Gallegos </t>
  </si>
  <si>
    <t xml:space="preserve">Vega </t>
  </si>
  <si>
    <t xml:space="preserve">modificacion </t>
  </si>
  <si>
    <t>Jualian  Edud</t>
  </si>
  <si>
    <t xml:space="preserve">auxiliar administrativo en contraloria interna </t>
  </si>
  <si>
    <t>auxiliar administrativo</t>
  </si>
  <si>
    <t xml:space="preserve">Olvera </t>
  </si>
  <si>
    <t xml:space="preserve">auxiliar </t>
  </si>
  <si>
    <t>auxiliar en agua potable</t>
  </si>
  <si>
    <t xml:space="preserve">Jose Luis </t>
  </si>
  <si>
    <t>auxiliar administrativo en servicios públicos</t>
  </si>
  <si>
    <t>Vicente</t>
  </si>
  <si>
    <t xml:space="preserve">Teodoro de Jesus </t>
  </si>
  <si>
    <t xml:space="preserve">Ruiz </t>
  </si>
  <si>
    <t>Herrera</t>
  </si>
  <si>
    <t xml:space="preserve">Ingeniero civil en Desarrollo Social </t>
  </si>
  <si>
    <t xml:space="preserve">Inegiero </t>
  </si>
  <si>
    <t xml:space="preserve">Jose Vicente </t>
  </si>
  <si>
    <t>Acevedo</t>
  </si>
  <si>
    <t>inicial</t>
  </si>
  <si>
    <t xml:space="preserve">Enlace junta de reclutamiento </t>
  </si>
  <si>
    <t>Enlace</t>
  </si>
  <si>
    <t xml:space="preserve">Jorge Alejandro </t>
  </si>
  <si>
    <t>Salas</t>
  </si>
  <si>
    <t>asesor en secretaria general</t>
  </si>
  <si>
    <t xml:space="preserve">Victoria </t>
  </si>
  <si>
    <t xml:space="preserve">Tristan </t>
  </si>
  <si>
    <t xml:space="preserve">Policia Municipal </t>
  </si>
  <si>
    <t>Manuel de Jesus</t>
  </si>
  <si>
    <t xml:space="preserve">Chofer de agua potable </t>
  </si>
  <si>
    <t xml:space="preserve">Agua Potabe </t>
  </si>
  <si>
    <t xml:space="preserve">Oficial de Seguridad Publica Municipal </t>
  </si>
  <si>
    <t xml:space="preserve">Seguridad Pública </t>
  </si>
  <si>
    <t xml:space="preserve">Jose Angel </t>
  </si>
  <si>
    <t xml:space="preserve">Sagredo </t>
  </si>
  <si>
    <t xml:space="preserve">Villanueva </t>
  </si>
  <si>
    <t xml:space="preserve">Florentino </t>
  </si>
  <si>
    <t xml:space="preserve">olguin </t>
  </si>
  <si>
    <t xml:space="preserve">Electricista en servicios publicos primarios </t>
  </si>
  <si>
    <t xml:space="preserve">Servicios Publicos Primarios </t>
  </si>
  <si>
    <t xml:space="preserve">Hernando </t>
  </si>
  <si>
    <t xml:space="preserve">Gomez </t>
  </si>
  <si>
    <t>Sosa</t>
  </si>
  <si>
    <t xml:space="preserve">inicial </t>
  </si>
  <si>
    <t xml:space="preserve">Maria de Jesus </t>
  </si>
  <si>
    <t xml:space="preserve">Rocha </t>
  </si>
  <si>
    <t>http://www.cegaipslp.org.mx/HV2022.nsf/nombre_de_la_vista/6CE64C6B0B10C48D8625885B005C530B/$File/MOD+FRANCISCO+OLGUIN+GARCIA.pdf</t>
  </si>
  <si>
    <t>http://www.cegaipslp.org.mx/HV2022.nsf/nombre_de_la_vista/208A593B04E2192A8625885B005E2CA5/$File/MOD+JOSE+LEOBARDO+PEREZ+ZAPATA.pdf</t>
  </si>
  <si>
    <t>http://www.cegaipslp.org.mx/HV2022.nsf/nombre_de_la_vista/26E3D22EC8B054828625885B005E8119/$File/MOD+MA+ESMERALDA+GARCIA+MORENO.pdf</t>
  </si>
  <si>
    <t>http://www.cegaipslp.org.mx/HV2022.nsf/nombre_de_la_vista/9C19B9B46387129B8625885B005ECC73/$File/MOD+CRISTAL+IBARRA+RODRIGUEZ.pdf</t>
  </si>
  <si>
    <t>http://www.cegaipslp.org.mx/HV2022.nsf/nombre_de_la_vista/E44BA39403FEA4708625885B005F03EE/$File/MOD+ROSENDO+GARCIA+GAMEZ.pdf</t>
  </si>
  <si>
    <t>http://www.cegaipslp.org.mx/HV2022.nsf/nombre_de_la_vista/5D145A7B5EC68DDC8625885B005F6C23/$File/MOD+BEVERLY+IBARRA+GARCIA.pdf</t>
  </si>
  <si>
    <t>http://www.cegaipslp.org.mx/HV2022.nsf/nombre_de_la_vista/F33C1BEBC87736918625885B005FDE71/$File/MOD+JOSE+TRINIDAD+AGUILERA+PUENTE.pdf</t>
  </si>
  <si>
    <t>http://www.cegaipslp.org.mx/HV2022.nsf/nombre_de_la_vista/8287E1852EA7083A8625885B00602F79/$File/MOD+YURIDIA+MARISOL+MARTINEZ+LUCIO.pdf</t>
  </si>
  <si>
    <t>http://www.cegaipslp.org.mx/HV2022.nsf/nombre_de_la_vista/0CD4F326BA1AFEF88625885B00606D8D/$File/MOD+SERVANDO+RODRIGUEZ+BANDA.pdf</t>
  </si>
  <si>
    <t>http://www.cegaipslp.org.mx/HV2022.nsf/nombre_de_la_vista/EBE395381C0E851C8625885B0060E357/$File/MOD+ALEJANDRA+VANESA+TORRES+VAZQUEZ.pdf</t>
  </si>
  <si>
    <t>http://www.cegaipslp.org.mx/HV2022.nsf/nombre_de_la_vista/067D9E453BB098858625885B006120B6/$File/MOD+MARCO+POLO+RODRIGUEZ+CORDOVA.pdf</t>
  </si>
  <si>
    <t>http://www.cegaipslp.org.mx/HV2022.nsf/nombre_de_la_vista/2BE87D58454804A68625885B00615852/$File/MOD+MARTIN+SALATIEL+SANDOVAL+ESQUEDA.pdf</t>
  </si>
  <si>
    <t>http://www.cegaipslp.org.mx/HV2022.nsf/nombre_de_la_vista/CD979B73452611118625885B0061932A/$File/MOD+CARLOS+DANIEL+LOPEZ+LOPEZ.pdf</t>
  </si>
  <si>
    <t>http://www.cegaipslp.org.mx/HV2022.nsf/nombre_de_la_vista/ABFBFAFD4B9EDEC28625885B0061E69F/$File/MOD+AURELIO+PEREZ+SANCHEZ.pdf</t>
  </si>
  <si>
    <t>http://www.cegaipslp.org.mx/HV2022.nsf/nombre_de_la_vista/D068FF611FD914768625885B00624FEC/$File/MOD+JUAN+ANTONIO+RAMIREZ+RODRIGUEZ.pdf</t>
  </si>
  <si>
    <t>http://www.cegaipslp.org.mx/HV2022.nsf/nombre_de_la_vista/49C12A2A45E552348625885B00628829/$File/MOD+RODRIGO+MORIN+COMPEAN.pdf</t>
  </si>
  <si>
    <t>http://www.cegaipslp.org.mx/HV2022.nsf/nombre_de_la_vista/D2B615C26650E0BF8625885B0062C5DC/$File/MOD+OSSIEL+MORALES+CASTILLO.pdf</t>
  </si>
  <si>
    <t>http://www.cegaipslp.org.mx/HV2022.nsf/nombre_de_la_vista/AA86F4C671F249658625885B006305C5/$File/MOD+MARITZA+MENDOZA+PUENTE.pdf</t>
  </si>
  <si>
    <t>http://www.cegaipslp.org.mx/HV2022.nsf/nombre_de_la_vista/01366FD2065FC2678625885B006361BD/$File/MOD+ARACELY+DE+LA+ROSA+ORTEGA.pdf</t>
  </si>
  <si>
    <t>http://www.cegaipslp.org.mx/HV2022.nsf/nombre_de_la_vista/9F503F544601BCE08625885B0063A4ED/$File/MOD+MARTHA+VAZQUEZ+DE+LA+ROSA.pdf</t>
  </si>
  <si>
    <t>http://www.cegaipslp.org.mx/HV2022.nsf/nombre_de_la_vista/4AFB406E9FF338EE8625885B0063DCB6/$File/MOD+YADIRA+CONCEPCION+QUINTANA+BACA.pdf</t>
  </si>
  <si>
    <t>http://www.cegaipslp.org.mx/HV2022.nsf/nombre_de_la_vista/FD2FE20AF26345B28625885B00641A16/$File/MOD+CALEB+RODRIGUEZ+OCAMPO.pdf</t>
  </si>
  <si>
    <t>http://www.cegaipslp.org.mx/HV2022.nsf/nombre_de_la_vista/05A48D6EC89992EC8625885B00646663/$File/MOD+SANDRA+ELENA+CORONADO+LEIJA.pdf</t>
  </si>
  <si>
    <t>http://www.cegaipslp.org.mx/HV2022.nsf/nombre_de_la_vista/CD3365274D4F090B8625885B0064A6F6/$File/MOD+ERICKA+EDITH+GARCIA+MORALES.pdf</t>
  </si>
  <si>
    <t>http://www.cegaipslp.org.mx/HV2022.nsf/nombre_de_la_vista/16527B0D0F8317B28625885B0064EE9F/$File/MOD+SIXTO+JONATHAN+ESTRADA+MORALES.pdf</t>
  </si>
  <si>
    <t>http://www.cegaipslp.org.mx/HV2022.nsf/nombre_de_la_vista/1FD35D8A0D39DF8E8625885B00652ABE/$File/MOD+ADRIAN+VALLEJO+BLANCO.pdf</t>
  </si>
  <si>
    <t>http://www.cegaipslp.org.mx/HV2022.nsf/nombre_de_la_vista/085BF79683A450678625885B0065668C/$File/MOD+ISIDRO+EGUIA+EGUIA.pdf</t>
  </si>
  <si>
    <t>http://www.cegaipslp.org.mx/HV2022.nsf/nombre_de_la_vista/DC1E05B96407DF688625885B00659B68/$File/MOD+LUIS+ANGEL+CASTILLO+SIERRA.pdf</t>
  </si>
  <si>
    <t>http://www.cegaipslp.org.mx/HV2022.nsf/nombre_de_la_vista/8E077FB945E6F8C48625885B0065F6EE/$File/MOD+MA+FRANCISCA+MORALES+MORENO.pdf</t>
  </si>
  <si>
    <t>http://www.cegaipslp.org.mx/HV2022.nsf/nombre_de_la_vista/3EFA3EE697E125E08625885B00664A4B/$File/MOD+RIGOBERTO+MARTINEZ+TORRES.pdf</t>
  </si>
  <si>
    <t>http://www.cegaipslp.org.mx/HV2022.nsf/nombre_de_la_vista/8DC76CD187CEDA318625885B00668593/$File/MOD+MANUEL+ESTRADA+ALMENDARES.pdf</t>
  </si>
  <si>
    <t>http://www.cegaipslp.org.mx/HV2022.nsf/nombre_de_la_vista/A33C9C704E1EF40A8625885B0067025A/$File/MOD+JUAN+LUIS+MORALES+COMPEAN.pdf</t>
  </si>
  <si>
    <t>http://www.cegaipslp.org.mx/HV2022.nsf/nombre_de_la_vista/FD4316DC5E21436B8625885B006745EA/$File/MOD+JULIAN+EDUD+VEGA+NULL.pdf</t>
  </si>
  <si>
    <t>http://www.cegaipslp.org.mx/HV2022.nsf/nombre_de_la_vista/8B714A57798D47C48625885B0067821D/$File/MOD+FRANCISCO+OLVERA+DE+LA+ROSA.pdf</t>
  </si>
  <si>
    <t>http://www.cegaipslp.org.mx/HV2022.nsf/nombre_de_la_vista/F96B6477DA125CFC8625885B0067B8C9/$File/MOD+JOSE+LUIS+ORTEGA+RODRIGUEZ.pdf</t>
  </si>
  <si>
    <t>http://www.cegaipslp.org.mx/HV2022.nsf/nombre_de_la_vista/C981C128B677BE8B8625885B0067EC54/$File/MOD+VICENTE+RODRIGUEZ+LARA.pdf</t>
  </si>
  <si>
    <t>http://www.cegaipslp.org.mx/HV2022.nsf/nombre_de_la_vista/34D9BB195239C2768625885B0068B775/$File/MOD+JORGE+ALEJANDRO+SALAS+GONZALEZ.pdf</t>
  </si>
  <si>
    <t>http://www.cegaipslp.org.mx/HV2022.nsf/nombre_de_la_vista/672D18AEF3FBB27E8625885B0068F60A/$File/MOD+VICTORIA+TRISTAN+RODRIGUEZ.pdf</t>
  </si>
  <si>
    <t>http://www.cegaipslp.org.mx/HV2022.nsf/nombre_de_la_vista/1182DC1E3EC623538625885B00692A69/$File/MOD+MANUEL+DE+JESUS+COMPEAN+OBREGON.pdf</t>
  </si>
  <si>
    <t>http://www.cegaipslp.org.mx/HV2022.nsf/nombre_de_la_vista/46ABDA037D53F87D8625885B00695E6C/$File/MOD+JOSE+ANGEL+SAGREDO+VILLANUEVA.pdf</t>
  </si>
  <si>
    <t>http://www.cegaipslp.org.mx/HV2022.nsf/nombre_de_la_vista/B02F77CB562F3DDB8625885B00698C6B/$File/MOD+FLORENTINO+OLGUIN+GALLEGOS.pdf</t>
  </si>
  <si>
    <t>http://www.cegaipslp.org.mx/HV2022.nsf/nombre_de_la_vista/6A2E3BACDDD789068625885B0069CDAC/$File/INI+HERNANDO+GOMEZ+SOSA.pdf</t>
  </si>
  <si>
    <t>http://www.cegaipslp.org.mx/HV2022.nsf/nombre_de_la_vista/11D40C0E3A562D3C8625885B006A02DE/$File/INI+MARIA+DE+JESUS+ESTRADA+ROCHA.pdf</t>
  </si>
  <si>
    <t xml:space="preserve">Ingeniero civil </t>
  </si>
  <si>
    <t xml:space="preserve">Orozco </t>
  </si>
  <si>
    <t>http://www.cegaipslp.org.mx/HV2022.nsf/nombre_de_la_vista/03DEDB8B3A79FF128625885B006A66C7/$File/INI+JOSE+VICENTE+ACEVEDO+OROZCO.pdf</t>
  </si>
  <si>
    <t xml:space="preserve">Asistente administrativo </t>
  </si>
  <si>
    <t xml:space="preserve">Graciela </t>
  </si>
  <si>
    <t xml:space="preserve">Ramirez </t>
  </si>
  <si>
    <t>http://www.cegaipslp.org.mx/HV2022.nsf/nombre_de_la_vista/0672C6A229213707862588B6005D9D54/$File/GRACIELA+RAMIREZ+TORRES.pdf</t>
  </si>
  <si>
    <t xml:space="preserve">Conclusión </t>
  </si>
  <si>
    <t xml:space="preserve">Hector </t>
  </si>
  <si>
    <t xml:space="preserve">Medellin </t>
  </si>
  <si>
    <t xml:space="preserve">García </t>
  </si>
  <si>
    <t>http://www.cegaipslp.org.mx/HV2022.nsf/nombre_de_la_vista/5EF69E1F327D82FA862588F400683830/$File/MARIA+DEL+ROSARIO+GALLEGOS+CASTILLO.pdf</t>
  </si>
  <si>
    <t>http://www.cegaipslp.org.mx/HV2022.nsf/nombre_de_la_vista/2176E5ACA425C670862588F400686B3F/$File/HECTOR+MEDELLIN+GARCIA.pdf</t>
  </si>
  <si>
    <t>http://www.cegaipslp.org.mx/HV2022Dos.nsf/nombre_de_la_vista/CEB052CEE99164CF862589650067B9CE/$File/IVAN+OBREGON+COMPEAN+(3).pdf</t>
  </si>
  <si>
    <t>http://www.cegaipslp.org.mx/HV2022Dos.nsf/nombre_de_la_vista/6C2B13AB77D69F2386258965006BA7BB/$File/TEODORO+DE+JESUS+RUIZ+HERRERA.pdf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</si>
</sst>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6" fillId="0" borderId="0" applyNumberFormat="0" applyFill="0" applyBorder="0" applyAlignment="0" applyProtection="0"/>
  </cellStyleXfs>
  <cellXfs count="26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quotePrefix="1" applyAlignment="1">
      <alignment horizontal="center"/>
    </xf>
    <xf numFmtId="0" fontId="7" fillId="0" borderId="0" xfId="0" applyFont="1" applyAlignment="1">
      <alignment horizontal="center"/>
    </xf>
    <xf numFmtId="0" fontId="2" fillId="0" borderId="0" xfId="0" applyFont="1"/>
    <xf numFmtId="0" fontId="8" fillId="4" borderId="1" xfId="0" applyFont="1" applyFill="1" applyBorder="1" applyAlignment="1">
      <alignment horizontal="center" wrapText="1"/>
    </xf>
    <xf numFmtId="14" fontId="2" fillId="0" borderId="0" xfId="0" applyNumberFormat="1" applyFont="1" applyAlignment="1">
      <alignment horizontal="center"/>
    </xf>
    <xf numFmtId="0" fontId="4" fillId="5" borderId="1" xfId="0" applyFont="1" applyFill="1" applyBorder="1" applyAlignment="1">
      <alignment horizontal="center" wrapText="1"/>
    </xf>
    <xf numFmtId="0" fontId="4" fillId="6" borderId="1" xfId="0" applyFont="1" applyFill="1" applyBorder="1" applyAlignment="1">
      <alignment horizontal="center" wrapText="1"/>
    </xf>
    <xf numFmtId="0" fontId="0" fillId="7" borderId="0" xfId="0" applyFill="1"/>
    <xf numFmtId="0" fontId="0" fillId="3" borderId="0" xfId="0" applyFill="1" applyAlignment="1">
      <alignment horizontal="center"/>
    </xf>
    <xf numFmtId="0" fontId="0" fillId="0" borderId="0" xfId="0" applyAlignment="1">
      <alignment horizontal="left"/>
    </xf>
    <xf numFmtId="0" fontId="6" fillId="0" borderId="0" xfId="2" applyFill="1" applyAlignment="1">
      <alignment vertical="center" wrapText="1"/>
    </xf>
    <xf numFmtId="0" fontId="0" fillId="3" borderId="0" xfId="0" applyFill="1" applyAlignment="1">
      <alignment horizontal="center" wrapText="1"/>
    </xf>
    <xf numFmtId="0" fontId="6" fillId="0" borderId="0" xfId="2" applyFill="1" applyAlignment="1">
      <alignment horizontal="center" wrapText="1"/>
    </xf>
    <xf numFmtId="0" fontId="6" fillId="0" borderId="0" xfId="2" applyFill="1" applyAlignment="1">
      <alignment horizontal="center" vertical="center" wrapText="1"/>
    </xf>
    <xf numFmtId="0" fontId="6" fillId="0" borderId="0" xfId="2" applyFill="1" applyAlignment="1">
      <alignment wrapText="1"/>
    </xf>
    <xf numFmtId="0" fontId="6" fillId="0" borderId="0" xfId="2" applyAlignment="1">
      <alignment horizontal="center" wrapText="1"/>
    </xf>
    <xf numFmtId="0" fontId="6" fillId="3" borderId="0" xfId="2" applyFill="1" applyAlignment="1">
      <alignment horizontal="center" wrapText="1"/>
    </xf>
    <xf numFmtId="0" fontId="0" fillId="0" borderId="0" xfId="0" applyAlignment="1">
      <alignment horizontal="center" wrapText="1"/>
    </xf>
    <xf numFmtId="14" fontId="1" fillId="0" borderId="0" xfId="0" applyNumberFormat="1" applyFont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25</xdr:row>
      <xdr:rowOff>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2327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25</xdr:row>
      <xdr:rowOff>0</xdr:rowOff>
    </xdr:from>
    <xdr:to>
      <xdr:col>14</xdr:col>
      <xdr:colOff>9525</xdr:colOff>
      <xdr:row>25</xdr:row>
      <xdr:rowOff>0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19050</xdr:colOff>
      <xdr:row>25</xdr:row>
      <xdr:rowOff>0</xdr:rowOff>
    </xdr:from>
    <xdr:to>
      <xdr:col>14</xdr:col>
      <xdr:colOff>28575</xdr:colOff>
      <xdr:row>25</xdr:row>
      <xdr:rowOff>0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38100</xdr:colOff>
      <xdr:row>25</xdr:row>
      <xdr:rowOff>0</xdr:rowOff>
    </xdr:from>
    <xdr:to>
      <xdr:col>14</xdr:col>
      <xdr:colOff>47625</xdr:colOff>
      <xdr:row>25</xdr:row>
      <xdr:rowOff>0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57150</xdr:colOff>
      <xdr:row>25</xdr:row>
      <xdr:rowOff>0</xdr:rowOff>
    </xdr:from>
    <xdr:to>
      <xdr:col>14</xdr:col>
      <xdr:colOff>66675</xdr:colOff>
      <xdr:row>25</xdr:row>
      <xdr:rowOff>0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76200</xdr:colOff>
      <xdr:row>25</xdr:row>
      <xdr:rowOff>0</xdr:rowOff>
    </xdr:from>
    <xdr:to>
      <xdr:col>14</xdr:col>
      <xdr:colOff>85725</xdr:colOff>
      <xdr:row>25</xdr:row>
      <xdr:rowOff>0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3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81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4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81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5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81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6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81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7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8150" y="131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15</xdr:row>
      <xdr:rowOff>0</xdr:rowOff>
    </xdr:from>
    <xdr:to>
      <xdr:col>14</xdr:col>
      <xdr:colOff>9525</xdr:colOff>
      <xdr:row>15</xdr:row>
      <xdr:rowOff>0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19050</xdr:colOff>
      <xdr:row>15</xdr:row>
      <xdr:rowOff>0</xdr:rowOff>
    </xdr:from>
    <xdr:to>
      <xdr:col>14</xdr:col>
      <xdr:colOff>28575</xdr:colOff>
      <xdr:row>15</xdr:row>
      <xdr:rowOff>0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38100</xdr:colOff>
      <xdr:row>15</xdr:row>
      <xdr:rowOff>0</xdr:rowOff>
    </xdr:from>
    <xdr:to>
      <xdr:col>14</xdr:col>
      <xdr:colOff>47625</xdr:colOff>
      <xdr:row>15</xdr:row>
      <xdr:rowOff>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57150</xdr:colOff>
      <xdr:row>15</xdr:row>
      <xdr:rowOff>0</xdr:rowOff>
    </xdr:from>
    <xdr:to>
      <xdr:col>14</xdr:col>
      <xdr:colOff>66675</xdr:colOff>
      <xdr:row>15</xdr:row>
      <xdr:rowOff>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76200</xdr:colOff>
      <xdr:row>15</xdr:row>
      <xdr:rowOff>0</xdr:rowOff>
    </xdr:from>
    <xdr:to>
      <xdr:col>14</xdr:col>
      <xdr:colOff>85725</xdr:colOff>
      <xdr:row>15</xdr:row>
      <xdr:rowOff>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95250</xdr:colOff>
      <xdr:row>15</xdr:row>
      <xdr:rowOff>0</xdr:rowOff>
    </xdr:from>
    <xdr:to>
      <xdr:col>14</xdr:col>
      <xdr:colOff>104775</xdr:colOff>
      <xdr:row>15</xdr:row>
      <xdr:rowOff>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1349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17</xdr:row>
      <xdr:rowOff>0</xdr:rowOff>
    </xdr:from>
    <xdr:to>
      <xdr:col>12</xdr:col>
      <xdr:colOff>9525</xdr:colOff>
      <xdr:row>17</xdr:row>
      <xdr:rowOff>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38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19050</xdr:colOff>
      <xdr:row>17</xdr:row>
      <xdr:rowOff>0</xdr:rowOff>
    </xdr:from>
    <xdr:to>
      <xdr:col>12</xdr:col>
      <xdr:colOff>28575</xdr:colOff>
      <xdr:row>17</xdr:row>
      <xdr:rowOff>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2338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38100</xdr:colOff>
      <xdr:row>17</xdr:row>
      <xdr:rowOff>0</xdr:rowOff>
    </xdr:from>
    <xdr:to>
      <xdr:col>12</xdr:col>
      <xdr:colOff>47625</xdr:colOff>
      <xdr:row>17</xdr:row>
      <xdr:rowOff>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2338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57150</xdr:colOff>
      <xdr:row>17</xdr:row>
      <xdr:rowOff>0</xdr:rowOff>
    </xdr:from>
    <xdr:to>
      <xdr:col>12</xdr:col>
      <xdr:colOff>66675</xdr:colOff>
      <xdr:row>17</xdr:row>
      <xdr:rowOff>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2338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76200</xdr:colOff>
      <xdr:row>17</xdr:row>
      <xdr:rowOff>0</xdr:rowOff>
    </xdr:from>
    <xdr:to>
      <xdr:col>12</xdr:col>
      <xdr:colOff>85725</xdr:colOff>
      <xdr:row>17</xdr:row>
      <xdr:rowOff>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2338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95250</xdr:colOff>
      <xdr:row>17</xdr:row>
      <xdr:rowOff>0</xdr:rowOff>
    </xdr:from>
    <xdr:to>
      <xdr:col>12</xdr:col>
      <xdr:colOff>104775</xdr:colOff>
      <xdr:row>17</xdr:row>
      <xdr:rowOff>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2338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9525</xdr:colOff>
      <xdr:row>20</xdr:row>
      <xdr:rowOff>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83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19050</xdr:colOff>
      <xdr:row>20</xdr:row>
      <xdr:rowOff>0</xdr:rowOff>
    </xdr:from>
    <xdr:to>
      <xdr:col>14</xdr:col>
      <xdr:colOff>28575</xdr:colOff>
      <xdr:row>20</xdr:row>
      <xdr:rowOff>0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6083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38100</xdr:colOff>
      <xdr:row>20</xdr:row>
      <xdr:rowOff>0</xdr:rowOff>
    </xdr:from>
    <xdr:to>
      <xdr:col>14</xdr:col>
      <xdr:colOff>47625</xdr:colOff>
      <xdr:row>20</xdr:row>
      <xdr:rowOff>0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6083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57150</xdr:colOff>
      <xdr:row>20</xdr:row>
      <xdr:rowOff>0</xdr:rowOff>
    </xdr:from>
    <xdr:to>
      <xdr:col>14</xdr:col>
      <xdr:colOff>66675</xdr:colOff>
      <xdr:row>20</xdr:row>
      <xdr:rowOff>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6083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76200</xdr:colOff>
      <xdr:row>20</xdr:row>
      <xdr:rowOff>0</xdr:rowOff>
    </xdr:from>
    <xdr:to>
      <xdr:col>14</xdr:col>
      <xdr:colOff>85725</xdr:colOff>
      <xdr:row>20</xdr:row>
      <xdr:rowOff>0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6083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95250</xdr:colOff>
      <xdr:row>20</xdr:row>
      <xdr:rowOff>0</xdr:rowOff>
    </xdr:from>
    <xdr:to>
      <xdr:col>14</xdr:col>
      <xdr:colOff>104775</xdr:colOff>
      <xdr:row>20</xdr:row>
      <xdr:rowOff>0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6083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24</xdr:row>
      <xdr:rowOff>0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823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19050</xdr:colOff>
      <xdr:row>24</xdr:row>
      <xdr:rowOff>0</xdr:rowOff>
    </xdr:from>
    <xdr:to>
      <xdr:col>14</xdr:col>
      <xdr:colOff>28575</xdr:colOff>
      <xdr:row>24</xdr:row>
      <xdr:rowOff>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823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38100</xdr:colOff>
      <xdr:row>24</xdr:row>
      <xdr:rowOff>0</xdr:rowOff>
    </xdr:from>
    <xdr:to>
      <xdr:col>14</xdr:col>
      <xdr:colOff>47625</xdr:colOff>
      <xdr:row>24</xdr:row>
      <xdr:rowOff>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823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57150</xdr:colOff>
      <xdr:row>24</xdr:row>
      <xdr:rowOff>0</xdr:rowOff>
    </xdr:from>
    <xdr:to>
      <xdr:col>14</xdr:col>
      <xdr:colOff>66675</xdr:colOff>
      <xdr:row>24</xdr:row>
      <xdr:rowOff>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823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76200</xdr:colOff>
      <xdr:row>24</xdr:row>
      <xdr:rowOff>0</xdr:rowOff>
    </xdr:from>
    <xdr:to>
      <xdr:col>14</xdr:col>
      <xdr:colOff>85725</xdr:colOff>
      <xdr:row>24</xdr:row>
      <xdr:rowOff>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823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95250</xdr:colOff>
      <xdr:row>24</xdr:row>
      <xdr:rowOff>0</xdr:rowOff>
    </xdr:from>
    <xdr:to>
      <xdr:col>14</xdr:col>
      <xdr:colOff>295275</xdr:colOff>
      <xdr:row>24</xdr:row>
      <xdr:rowOff>197810</xdr:rowOff>
    </xdr:to>
    <xdr:pic>
      <xdr:nvPicPr>
        <xdr:cNvPr id="41" name="Imagen 40" descr="http://www.cegaipslp.org.mx/HV2020Tres.nsf/actn102.gif?OpenImageResource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82315050"/>
          <a:ext cx="200025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0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043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38</xdr:row>
      <xdr:rowOff>0</xdr:rowOff>
    </xdr:from>
    <xdr:to>
      <xdr:col>15</xdr:col>
      <xdr:colOff>9525</xdr:colOff>
      <xdr:row>38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325" y="531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38</xdr:row>
      <xdr:rowOff>0</xdr:rowOff>
    </xdr:from>
    <xdr:to>
      <xdr:col>16</xdr:col>
      <xdr:colOff>9525</xdr:colOff>
      <xdr:row>38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5125" y="531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38</xdr:row>
      <xdr:rowOff>0</xdr:rowOff>
    </xdr:from>
    <xdr:to>
      <xdr:col>17</xdr:col>
      <xdr:colOff>9525</xdr:colOff>
      <xdr:row>38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6700" y="531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38</xdr:row>
      <xdr:rowOff>0</xdr:rowOff>
    </xdr:from>
    <xdr:to>
      <xdr:col>15</xdr:col>
      <xdr:colOff>9525</xdr:colOff>
      <xdr:row>38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32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40</xdr:row>
      <xdr:rowOff>0</xdr:rowOff>
    </xdr:from>
    <xdr:to>
      <xdr:col>15</xdr:col>
      <xdr:colOff>9525</xdr:colOff>
      <xdr:row>40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32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40</xdr:row>
      <xdr:rowOff>0</xdr:rowOff>
    </xdr:from>
    <xdr:to>
      <xdr:col>16</xdr:col>
      <xdr:colOff>9525</xdr:colOff>
      <xdr:row>40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512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40</xdr:row>
      <xdr:rowOff>0</xdr:rowOff>
    </xdr:from>
    <xdr:to>
      <xdr:col>17</xdr:col>
      <xdr:colOff>9525</xdr:colOff>
      <xdr:row>40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670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40</xdr:row>
      <xdr:rowOff>0</xdr:rowOff>
    </xdr:from>
    <xdr:to>
      <xdr:col>18</xdr:col>
      <xdr:colOff>9525</xdr:colOff>
      <xdr:row>40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51020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38</xdr:row>
      <xdr:rowOff>0</xdr:rowOff>
    </xdr:from>
    <xdr:to>
      <xdr:col>13</xdr:col>
      <xdr:colOff>9525</xdr:colOff>
      <xdr:row>38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08025" y="569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38</xdr:row>
      <xdr:rowOff>0</xdr:rowOff>
    </xdr:from>
    <xdr:to>
      <xdr:col>14</xdr:col>
      <xdr:colOff>9525</xdr:colOff>
      <xdr:row>38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18150" y="569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38</xdr:row>
      <xdr:rowOff>0</xdr:rowOff>
    </xdr:from>
    <xdr:to>
      <xdr:col>15</xdr:col>
      <xdr:colOff>9525</xdr:colOff>
      <xdr:row>38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325" y="569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38</xdr:row>
      <xdr:rowOff>0</xdr:rowOff>
    </xdr:from>
    <xdr:to>
      <xdr:col>16</xdr:col>
      <xdr:colOff>9525</xdr:colOff>
      <xdr:row>38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5125" y="569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38</xdr:row>
      <xdr:rowOff>0</xdr:rowOff>
    </xdr:from>
    <xdr:to>
      <xdr:col>17</xdr:col>
      <xdr:colOff>9525</xdr:colOff>
      <xdr:row>38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6700" y="569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38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16221" y="658997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16221" y="677825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38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88493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88493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88493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38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88493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88493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88493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40</xdr:row>
      <xdr:rowOff>0</xdr:rowOff>
    </xdr:from>
    <xdr:to>
      <xdr:col>0</xdr:col>
      <xdr:colOff>28575</xdr:colOff>
      <xdr:row>40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40</xdr:row>
      <xdr:rowOff>0</xdr:rowOff>
    </xdr:from>
    <xdr:to>
      <xdr:col>0</xdr:col>
      <xdr:colOff>47625</xdr:colOff>
      <xdr:row>40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57150</xdr:colOff>
      <xdr:row>40</xdr:row>
      <xdr:rowOff>0</xdr:rowOff>
    </xdr:from>
    <xdr:to>
      <xdr:col>0</xdr:col>
      <xdr:colOff>66675</xdr:colOff>
      <xdr:row>40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76200</xdr:colOff>
      <xdr:row>40</xdr:row>
      <xdr:rowOff>0</xdr:rowOff>
    </xdr:from>
    <xdr:to>
      <xdr:col>0</xdr:col>
      <xdr:colOff>85725</xdr:colOff>
      <xdr:row>40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95250</xdr:colOff>
      <xdr:row>40</xdr:row>
      <xdr:rowOff>0</xdr:rowOff>
    </xdr:from>
    <xdr:to>
      <xdr:col>0</xdr:col>
      <xdr:colOff>104775</xdr:colOff>
      <xdr:row>40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114300</xdr:colOff>
      <xdr:row>40</xdr:row>
      <xdr:rowOff>0</xdr:rowOff>
    </xdr:from>
    <xdr:to>
      <xdr:col>0</xdr:col>
      <xdr:colOff>123825</xdr:colOff>
      <xdr:row>40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133350</xdr:colOff>
      <xdr:row>40</xdr:row>
      <xdr:rowOff>0</xdr:rowOff>
    </xdr:from>
    <xdr:to>
      <xdr:col>0</xdr:col>
      <xdr:colOff>142875</xdr:colOff>
      <xdr:row>40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152400</xdr:colOff>
      <xdr:row>40</xdr:row>
      <xdr:rowOff>0</xdr:rowOff>
    </xdr:from>
    <xdr:to>
      <xdr:col>0</xdr:col>
      <xdr:colOff>161925</xdr:colOff>
      <xdr:row>40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171450</xdr:colOff>
      <xdr:row>40</xdr:row>
      <xdr:rowOff>0</xdr:rowOff>
    </xdr:from>
    <xdr:to>
      <xdr:col>0</xdr:col>
      <xdr:colOff>180975</xdr:colOff>
      <xdr:row>40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190500</xdr:colOff>
      <xdr:row>40</xdr:row>
      <xdr:rowOff>0</xdr:rowOff>
    </xdr:from>
    <xdr:to>
      <xdr:col>0</xdr:col>
      <xdr:colOff>200025</xdr:colOff>
      <xdr:row>40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0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209550</xdr:colOff>
      <xdr:row>40</xdr:row>
      <xdr:rowOff>0</xdr:rowOff>
    </xdr:from>
    <xdr:to>
      <xdr:col>0</xdr:col>
      <xdr:colOff>219075</xdr:colOff>
      <xdr:row>40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1122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7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40</xdr:row>
      <xdr:rowOff>0</xdr:rowOff>
    </xdr:from>
    <xdr:to>
      <xdr:col>0</xdr:col>
      <xdr:colOff>28575</xdr:colOff>
      <xdr:row>40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117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40</xdr:row>
      <xdr:rowOff>0</xdr:rowOff>
    </xdr:from>
    <xdr:to>
      <xdr:col>0</xdr:col>
      <xdr:colOff>47625</xdr:colOff>
      <xdr:row>40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117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57150</xdr:colOff>
      <xdr:row>40</xdr:row>
      <xdr:rowOff>0</xdr:rowOff>
    </xdr:from>
    <xdr:to>
      <xdr:col>0</xdr:col>
      <xdr:colOff>66675</xdr:colOff>
      <xdr:row>40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117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76200</xdr:colOff>
      <xdr:row>40</xdr:row>
      <xdr:rowOff>0</xdr:rowOff>
    </xdr:from>
    <xdr:to>
      <xdr:col>0</xdr:col>
      <xdr:colOff>85725</xdr:colOff>
      <xdr:row>40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1179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95250</xdr:colOff>
      <xdr:row>40</xdr:row>
      <xdr:rowOff>0</xdr:rowOff>
    </xdr:from>
    <xdr:to>
      <xdr:col>0</xdr:col>
      <xdr:colOff>295275</xdr:colOff>
      <xdr:row>40</xdr:row>
      <xdr:rowOff>197810</xdr:rowOff>
    </xdr:to>
    <xdr:pic>
      <xdr:nvPicPr>
        <xdr:cNvPr id="85" name="Imagen 84" descr="http://www.cegaipslp.org.mx/HV2021Dos.nsf/actn102.gif?OpenImageResource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11791950"/>
          <a:ext cx="200025" cy="2000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98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40</xdr:row>
      <xdr:rowOff>0</xdr:rowOff>
    </xdr:from>
    <xdr:to>
      <xdr:col>0</xdr:col>
      <xdr:colOff>28575</xdr:colOff>
      <xdr:row>40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1198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40</xdr:row>
      <xdr:rowOff>0</xdr:rowOff>
    </xdr:from>
    <xdr:to>
      <xdr:col>0</xdr:col>
      <xdr:colOff>47625</xdr:colOff>
      <xdr:row>40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1198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57150</xdr:colOff>
      <xdr:row>40</xdr:row>
      <xdr:rowOff>0</xdr:rowOff>
    </xdr:from>
    <xdr:to>
      <xdr:col>0</xdr:col>
      <xdr:colOff>66675</xdr:colOff>
      <xdr:row>40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1198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76200</xdr:colOff>
      <xdr:row>40</xdr:row>
      <xdr:rowOff>0</xdr:rowOff>
    </xdr:from>
    <xdr:to>
      <xdr:col>0</xdr:col>
      <xdr:colOff>85725</xdr:colOff>
      <xdr:row>40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1198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17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40</xdr:row>
      <xdr:rowOff>0</xdr:rowOff>
    </xdr:from>
    <xdr:to>
      <xdr:col>0</xdr:col>
      <xdr:colOff>28575</xdr:colOff>
      <xdr:row>40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1217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40</xdr:row>
      <xdr:rowOff>0</xdr:rowOff>
    </xdr:from>
    <xdr:to>
      <xdr:col>0</xdr:col>
      <xdr:colOff>47625</xdr:colOff>
      <xdr:row>40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1217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57150</xdr:colOff>
      <xdr:row>40</xdr:row>
      <xdr:rowOff>0</xdr:rowOff>
    </xdr:from>
    <xdr:to>
      <xdr:col>0</xdr:col>
      <xdr:colOff>66675</xdr:colOff>
      <xdr:row>40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1217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76200</xdr:colOff>
      <xdr:row>40</xdr:row>
      <xdr:rowOff>0</xdr:rowOff>
    </xdr:from>
    <xdr:to>
      <xdr:col>0</xdr:col>
      <xdr:colOff>85725</xdr:colOff>
      <xdr:row>40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1217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3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40</xdr:row>
      <xdr:rowOff>0</xdr:rowOff>
    </xdr:from>
    <xdr:to>
      <xdr:col>0</xdr:col>
      <xdr:colOff>28575</xdr:colOff>
      <xdr:row>40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123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40</xdr:row>
      <xdr:rowOff>0</xdr:rowOff>
    </xdr:from>
    <xdr:to>
      <xdr:col>0</xdr:col>
      <xdr:colOff>47625</xdr:colOff>
      <xdr:row>40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123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57150</xdr:colOff>
      <xdr:row>40</xdr:row>
      <xdr:rowOff>0</xdr:rowOff>
    </xdr:from>
    <xdr:to>
      <xdr:col>0</xdr:col>
      <xdr:colOff>66675</xdr:colOff>
      <xdr:row>40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123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76200</xdr:colOff>
      <xdr:row>40</xdr:row>
      <xdr:rowOff>0</xdr:rowOff>
    </xdr:from>
    <xdr:to>
      <xdr:col>0</xdr:col>
      <xdr:colOff>85725</xdr:colOff>
      <xdr:row>40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123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55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55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55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74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74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744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293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93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934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31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40</xdr:row>
      <xdr:rowOff>0</xdr:rowOff>
    </xdr:from>
    <xdr:to>
      <xdr:col>0</xdr:col>
      <xdr:colOff>28575</xdr:colOff>
      <xdr:row>40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1331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40</xdr:row>
      <xdr:rowOff>0</xdr:rowOff>
    </xdr:from>
    <xdr:to>
      <xdr:col>0</xdr:col>
      <xdr:colOff>47625</xdr:colOff>
      <xdr:row>40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1331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57150</xdr:colOff>
      <xdr:row>40</xdr:row>
      <xdr:rowOff>0</xdr:rowOff>
    </xdr:from>
    <xdr:to>
      <xdr:col>0</xdr:col>
      <xdr:colOff>66675</xdr:colOff>
      <xdr:row>40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1331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76200</xdr:colOff>
      <xdr:row>40</xdr:row>
      <xdr:rowOff>0</xdr:rowOff>
    </xdr:from>
    <xdr:to>
      <xdr:col>0</xdr:col>
      <xdr:colOff>85725</xdr:colOff>
      <xdr:row>40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1331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95250</xdr:colOff>
      <xdr:row>40</xdr:row>
      <xdr:rowOff>0</xdr:rowOff>
    </xdr:from>
    <xdr:to>
      <xdr:col>0</xdr:col>
      <xdr:colOff>104775</xdr:colOff>
      <xdr:row>40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13315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369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07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26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26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26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1400" y="1426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2100" y="1426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464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64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64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64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1400" y="1464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2100" y="1464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83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1400" y="1483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2100" y="1483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03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40</xdr:row>
      <xdr:rowOff>0</xdr:rowOff>
    </xdr:from>
    <xdr:to>
      <xdr:col>2</xdr:col>
      <xdr:colOff>9525</xdr:colOff>
      <xdr:row>40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03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03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1400" y="1503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2100" y="1503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22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22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1400" y="1522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2100" y="1522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571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71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71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1400" y="1571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2100" y="1571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590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2100" y="1590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75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75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5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1400" y="1875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2100" y="1875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94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94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1400" y="1894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2100" y="1894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44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44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4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1400" y="1944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2100" y="1944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40</xdr:row>
      <xdr:rowOff>0</xdr:rowOff>
    </xdr:from>
    <xdr:to>
      <xdr:col>1</xdr:col>
      <xdr:colOff>9525</xdr:colOff>
      <xdr:row>40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63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40</xdr:row>
      <xdr:rowOff>0</xdr:rowOff>
    </xdr:from>
    <xdr:to>
      <xdr:col>3</xdr:col>
      <xdr:colOff>9525</xdr:colOff>
      <xdr:row>40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3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40</xdr:row>
      <xdr:rowOff>0</xdr:rowOff>
    </xdr:from>
    <xdr:to>
      <xdr:col>4</xdr:col>
      <xdr:colOff>9525</xdr:colOff>
      <xdr:row>40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91400" y="1963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40</xdr:row>
      <xdr:rowOff>0</xdr:rowOff>
    </xdr:from>
    <xdr:to>
      <xdr:col>5</xdr:col>
      <xdr:colOff>9525</xdr:colOff>
      <xdr:row>40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2100" y="1963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38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FCD67025-AB1C-4CEF-9062-16B048D10D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86611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EC3D1B9B-584D-4AF9-9D9F-2842F6409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86611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15E41B98-82EE-4EC3-9291-DFA3C3E45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86611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5D756B2D-A59E-4634-A6A0-2408DDA6D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16221" y="86611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38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D90F4CF0-EF7D-4A4D-ABBE-3D7F0D66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923023" y="86611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38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1EF0674D-9BE1-4B3B-B9ED-35511AF22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86611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5A5C4BA3-29A7-420C-8F1C-8B70840ADF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86611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64D20BE5-7164-483A-8CE1-BC4935A5D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86611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27D1F6B6-CE4B-40E6-ADDF-41AF8911E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16221" y="884939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38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BBF336C9-C6BF-45CF-A6D6-CF7BA9774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16221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38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5E0CDA92-3923-4CE9-AF7E-2B66D72B51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1B8B308-641E-4FBC-9F1A-C160BC1287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C05D18F7-E01E-466D-9867-D797EA32F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38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5AA6AA4B-98B3-4AE3-A3D4-ADAA96F9B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38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D0C2379E-2776-407D-AF6B-E9995BBF4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38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AEAB186B-1B0B-40A8-AF3C-234B6FE8A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39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7F352A94-2BEA-487E-ADF8-79BD2393D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86611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14AA8D8B-C105-4B6A-B51E-130B8C75F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86611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69BB0BA7-C6F6-4D03-A341-9BC6CFBD2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86611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39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3171B23-0290-462B-8EA8-04CB226C2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86611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39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839AEE38-2E4D-4423-97E6-F3009F262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86611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75173F2A-4C76-4CBC-A103-FC744633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86611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8DCA2453-AFDC-4BC2-B91E-70901C6CE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86611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39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98008E58-E8D7-4910-9033-988A39624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86611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7E7095ED-03D1-432D-A63C-B43D640C6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86611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F3B32739-93B4-4B94-BA4E-1ADB66C9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86611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39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B7588BC6-2FE2-4717-9BE9-C67052DAB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86611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2594AC66-B27F-4F3A-86F3-1E432E977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86611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57102B72-9594-4E42-BB4F-776E88495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86611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39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E99ABBAD-213F-4A7B-862B-B56CC9A94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86611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5C9333DC-8CE1-4D21-B4E3-44F013815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86611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BED63D53-2F4B-4470-AA2C-773162FAF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86611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39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76266FEF-E03E-4DD6-B272-0949D0E75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86611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908ECC59-28C8-4E52-9222-43A265505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86611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3AA0C392-3B1C-4706-ABDF-A8288C077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86611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39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D6282942-91F2-451D-879E-A5506A8BB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86611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E8718C14-AA80-4EAF-964A-08721126D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86611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5E30FC37-BB6A-4DE3-A56A-C7A2CD3E8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86611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39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F7C14FCA-1960-4320-B140-4507788A8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86611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39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C99B8E54-5ED3-4AD5-B03E-6FCF279D6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86611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39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C5D0C5D4-64B9-43D3-8BD6-26EE8C736C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86611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5CC5582F-05BF-4A24-948F-71C69921C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16221" y="86611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3AB90D38-1EF3-4BE0-A32A-4E69471A5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16221" y="86611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51501BEA-CF7A-4EA2-8259-1834E430EE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16221" y="86611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D8AC52A1-9FFF-471A-8626-7EEF39C19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16221" y="86611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833CA809-BD48-45FD-AD6F-86862EC12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16221" y="86611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39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17EE3C8A-F40A-4B54-B764-F45362A1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16221" y="866110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D9004D7B-2B0D-457B-9C30-A2C9FCD45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1163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23E856F8-66E7-448D-9FBC-0B7B73E9C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1163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A97600BE-3F6B-4A2E-944D-C4CA80FD3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1163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DD458D1C-CF32-4756-BE1F-4B1072E3A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1163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B55E799-D44B-4EB6-8134-03E60C6C1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1163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39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70208EF2-B1F5-43C6-B012-8E4924365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1163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39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4D34D57B-B3AE-4166-AD34-E300F2CC0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1163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39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21A8C290-1E7D-47AC-9F5F-A809E7B3B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1163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39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A0C7F62A-C851-4516-95C4-54A4630CD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1163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39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E60BB58E-6F8E-42CB-AAA5-AB3863C20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1163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39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9D5812B9-D356-4F99-9910-5E7332D5D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1163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39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DD5B5239-6581-4DF9-984C-D143DF4E1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1163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2F265826-9B6C-48BF-858E-17D53A6BA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C29400BC-ECFD-4930-A351-1AE83681F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9B5B5C71-4E78-4048-9BED-4041DEE39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EE8D5837-69EE-404D-9177-6062441C2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6618176-20A0-4F63-AF5A-88C6B77C5D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BA7C2030-15BA-4539-A06F-19DCFBE77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6E7FEAF8-DCD3-43E9-8B26-E5DC24554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B76B3A93-6132-4D13-98E5-BAB3B62ED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A2D37DA7-EE58-4E03-A191-1468637C80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3D3985D8-4C6E-44CF-B913-38E6F0B44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2600C79F-B31D-4FA3-AF31-39AC4C267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DADC122F-EBFB-4D7A-BC16-B2129A7C3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69CAD6A2-F91F-41A2-B225-CAB3661C5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ACB1FF80-E830-4547-8C22-4179A21AF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54796055-594D-45B1-8B69-0079251E7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9EA6F663-0FB5-4DB0-8382-D60FC94F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A9F3403D-B805-4116-94B0-5CFC1B4BC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B793D899-1F0E-4E0F-8644-D30FF42FE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88B43345-DD60-4539-B86B-EA020E0F0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F9E894C2-5CB0-453F-B539-892C52971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7AAE012D-0CA5-4750-96FD-97B10C880A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9FE3852-39DF-407E-9174-DC18D1085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83252D07-808E-4144-B3D0-5F91C2148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4D8663F9-D834-4ACF-9A76-C06187581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FF752813-F3D8-4D98-BB20-E3574D5CB8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ADA6591A-DE0D-40C4-8F94-84F6248942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133EF809-A89F-44D6-9EBA-643893596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5F1E956C-C8B9-4C95-AB11-A1F910635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49415B3B-5A4E-4B98-99CB-43F0F0391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4CDFC851-BAA9-4C53-BCA3-F752DD283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8A0F1AF4-6783-477A-9F04-05F045ABC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B2A0E84-AAAA-4651-BB5F-A81BECA12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DB270395-703F-4E39-8BAB-9821C989FE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6D63E6CE-5E82-4EE8-B1E4-209A7FF0A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C739B637-77CD-49B3-AB33-108F26E43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5126A318-C176-4B92-9B22-C0C0F3F35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A2FE5891-B3D8-4DE4-9688-01AE5B669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B32EFDEB-E37B-43C3-9914-6815C1D3E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276568F7-4345-4BA2-931E-FD77768EC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18A2EE1F-73F2-46FE-BB1C-AA341A0CB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31E4149D-06E4-495F-A5C5-DEEFCB246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8392C5FF-C2BE-4DAE-B7E5-6F21214B6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244FB01B-2822-436B-8D72-C0DDF1407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AEB59291-4B6C-4B45-9B29-B941F437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B23570D8-692A-444C-9DD4-B7CDC720E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6A243135-CBE1-4DAB-AFA7-77211F0A5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1C02F688-57CD-4DDF-BB55-663C4FCC7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6BE8C48-AE61-49BF-B3E6-0FAF3E304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AA9BC3ED-F5F1-40F4-8A63-104AF4274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442F8C8D-3A98-4039-A9FA-3D24AF211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2FD2422B-2171-4787-A670-44526EFAE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EAD00F48-9B7A-4B0B-97C6-E959D158A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DD9A8A5E-27EA-4117-B25B-99E59100E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36BF444E-1E50-4EE6-8DA7-8037CE638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1CBDB89C-4B48-49F2-9937-7AD169398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614C2B31-7C41-43CC-8AFC-B0A79A808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37FD8F95-EC54-4E12-9309-0BF38B88C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E5213B21-9B1D-4961-BBF0-2E5E0D73E4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9AFA894F-9293-420E-BCEA-C662F7F28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97D55D2A-7359-483F-BBB5-5C86AF4D3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C1999F97-EEED-464C-9AE1-5C8F39A93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B7C51A6B-06CD-4D89-BACA-98EC95308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974BC244-6E3B-4945-8DEA-2999588D7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DE9BEC17-09F1-4B06-9643-E1B39DACA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E2420EF5-F0F2-4C6E-9AB3-12CEAFE12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1CE59C15-2F0C-4A5B-B4D3-0794F8475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30C847C7-F637-4ED6-B51C-1D3F1A811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A8ABAE31-2A8C-4054-8FBA-F5DE48507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743241A4-9E12-457A-BCA8-7085DF1F4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EB3A9DDD-2FC0-4DC3-83E8-E5590D6F2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2C8B8991-10BA-44B7-ADD2-C5F0D3585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214D2186-D006-4F96-A660-677A80B6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4727BC83-6E16-4FC8-AE36-B6FECD53C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FE91B505-5603-4AFB-88CA-9BFABC579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6563FFD2-C652-444F-827E-B794A7EE0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9F7F142C-28FD-44FD-BC01-0FFFF09C2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29BE9BAA-11EB-4D0E-8EB5-0C734BFA3A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E92C91C-2D4B-4108-A05B-691C8779F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43EF47BA-CC2A-445E-8C47-2157BE66A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74F35974-C4A9-4C4B-8F52-7684BAFB3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B5A863B0-085A-4CFD-B4FC-EA6371AC4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68D708FF-3ED0-4724-B1B5-2415D36A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9FEE4A70-D0A9-4048-97DC-511B13306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9E37FD13-5FF6-4308-BCE5-12696E244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3553FFF4-F111-4DA2-B023-EE36C61D3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533E26EF-E220-4F92-9AF9-E3E14C854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D24AA98A-0721-4D7A-87AC-E5CF851C1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402B73F0-53CC-4F08-A254-DE49DB6E1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9B7628C7-8091-4C01-8FB5-3C5DE80F0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49C72796-D107-4C20-A6F7-D848B7A223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BBF8F7BB-6D6F-4A3F-BCEC-19044A75A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814E6A9B-C452-47C8-9510-EB31F31AB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48C935-2138-4952-B85A-BDAF5FED5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94C4E293-B024-463F-96EF-C366142C2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66CEC1B8-2D61-4204-9F63-0ADC167C0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46F3E868-53F7-4DCF-A120-9BC70821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91BACB1B-462D-438C-BF30-31F47AB9BA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8E0C7C78-BDCE-4CC5-AE9C-691B2A32D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DB601D7A-35D1-4691-B427-90E56CDB1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6F581580-9A15-4D7A-9B34-4D51B8862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86DFF9C5-401B-423F-820E-53EF41932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D988D974-54BB-48BC-9ACD-38C8A8E74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ABFC2A6B-D318-483D-9BD5-5AE947BFC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6FB94496-4B1E-40AD-B411-85BA8F706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D62FB01F-8CBC-40DD-93F7-85A0BBF6B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74C0BEDE-65F0-4732-98E7-E8E23ABC3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5C19407E-6126-4F95-88FC-92771225C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BA4420A-86E1-4AC9-AF85-3134EE412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416CBC1B-D7D4-4691-B2F8-BC5C949F3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1945D933-7E9E-4AB8-A9C1-E4B0606AC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D92DFA23-50B2-48F2-A267-AAAA08789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4C535324-333D-4470-930D-196B5FDD2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F300344B-F8E9-4CFE-AC4D-F726E2C6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103FECB-042E-42EE-9995-6EEB06F3B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2D2D3771-0650-499D-912A-2A833AAC4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AB8DF9B0-D369-4752-8C6A-6460F0862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8525D05B-9AAD-4DB0-811E-F8C0ADCF5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5C8B8392-82C2-41CF-B81B-2C5E19632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62436E4F-E47D-4E06-BFDC-9FE95BF01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318A977A-7BD5-4B6B-9C11-B1CF64B89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83D7E897-2757-4188-8455-ABD432595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3F547813-6B1B-46CC-96BA-B03071A90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E438F5D-75C4-4999-9221-F822060BD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2A04108B-7757-48A4-A76D-569A994E4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3300189C-15A4-4E1F-A8C4-6A81FC20A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03767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69A10337-B875-4E10-BC38-63C48C070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4585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1DD02416-C4C7-4DB5-92BB-338BFB311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4585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9C3FD7AC-51F6-406C-AC76-DCED40796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4585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99F18674-5AA8-4E05-839D-8E14D3DE0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4585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636AE2B9-7B69-4AA3-B86A-32DA9961E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4585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6986CEAD-BEE3-4398-87FB-C8E44D13B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4585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B17BCE9F-8279-45D2-A2B8-718424F35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4585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863C4BA-01CC-4BE0-A5FD-0D4209E6E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4585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40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id="{D998DEBD-2BE3-4A92-8245-ACBB63E0C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94585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id="{591C1B70-0752-4FBB-B4A2-39A3745D6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4585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FF8FE52-820A-4CA4-BD9C-4E34472E1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4585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E2005DD2-3C27-484D-8099-17B3E7C80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4585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1E95FC5B-FA1C-4049-862F-BC3249BCC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4585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8F2167E0-1ED6-47A9-AE91-53A01DA98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4585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83BD2D4D-76D9-4895-ACFA-0A46B0BFC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4585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5ECD9641-DD0E-4A13-805B-4B9D56C89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4585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F6F8DB48-AA5D-4C27-B98D-5A0F7CA3E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4585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AAD4E48D-E28B-4A8B-8550-412118DB5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4585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6F546F91-3857-40A6-8ADA-DE1AA6250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4585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F72B80DE-2969-4429-A829-63F338343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4585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2AE9B016-84DE-400B-A035-8D10989963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4585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B4D1469E-5B19-4A31-8F51-B4C4C59F9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4585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C70FFFD6-B207-4E4A-BBE7-61A510313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4585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40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924D390-F33A-42DA-A2FE-D2B47F91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94585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40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45FCAFB7-3258-4D73-BCC6-9A9690142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945854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41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566A90DA-AED4-4CAE-BB5B-D86F5A236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19050</xdr:colOff>
      <xdr:row>41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72219C41-0BF4-4C03-9FD0-C83C0626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38100</xdr:colOff>
      <xdr:row>41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ACFB9D72-F0B1-47E8-968C-793A4C56A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57150</xdr:colOff>
      <xdr:row>41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E86FAFB4-424F-4351-AE5A-3B3AE7339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76200</xdr:colOff>
      <xdr:row>41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5CAF50F0-C411-485C-A781-7D9FBADE0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95250</xdr:colOff>
      <xdr:row>41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53F45519-A407-4D28-9942-4C05DA5D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114300</xdr:colOff>
      <xdr:row>41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EAA97EBD-E4E7-4EDF-AE00-AA4F5A9399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0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133350</xdr:colOff>
      <xdr:row>41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0B8B521F-87CE-43BC-A482-BDA9D39D9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152400</xdr:colOff>
      <xdr:row>41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B71F6006-8980-4BE7-8158-9A59CEAC5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171450</xdr:colOff>
      <xdr:row>41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9B43B585-7EA3-4C4E-81BA-6493A40B6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190500</xdr:colOff>
      <xdr:row>41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7FC9F30F-3CB5-4099-9F53-95073B52E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209550</xdr:colOff>
      <xdr:row>41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388D8BF6-2672-460B-894A-FB4E23555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41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942BBFE-0BA9-4A10-A080-AC06F17E4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19050</xdr:colOff>
      <xdr:row>41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C211297F-56EE-4008-88A5-C11CC0646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38100</xdr:colOff>
      <xdr:row>41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EDA2EB5-1DD9-4B20-8657-9285345B9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57150</xdr:colOff>
      <xdr:row>41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A008F3DB-30D0-4D24-957B-45A51BA2D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76200</xdr:colOff>
      <xdr:row>41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BE8D45F-BB05-49F5-8FDE-A9EE3B8BD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95250</xdr:colOff>
      <xdr:row>41</xdr:row>
      <xdr:rowOff>0</xdr:rowOff>
    </xdr:from>
    <xdr:ext cx="200025" cy="197810"/>
    <xdr:pic>
      <xdr:nvPicPr>
        <xdr:cNvPr id="397" name="Imagen 396" descr="http://www.cegaipslp.org.mx/HV2021Dos.nsf/actn102.gif?OpenImageResource">
          <a:extLst>
            <a:ext uri="{FF2B5EF4-FFF2-40B4-BE49-F238E27FC236}">
              <a16:creationId xmlns:a16="http://schemas.microsoft.com/office/drawing/2014/main" id="{9F37F1EB-B075-42D8-A032-A38A2181C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10034477"/>
          <a:ext cx="200025" cy="19781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41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E1E878D8-5670-4277-9480-BBC59CC0E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19050</xdr:colOff>
      <xdr:row>41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EFFA2629-DB5F-4BC2-A330-B99778F6F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38100</xdr:colOff>
      <xdr:row>41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41D93180-8CE8-4A97-8DEB-F86C463E38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57150</xdr:colOff>
      <xdr:row>41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B304ED4F-B397-49E9-AFE2-C72D1F51E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76200</xdr:colOff>
      <xdr:row>41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DB26A631-B158-4872-9B65-A21DD88A5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41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BFAC1FC0-F750-4B68-A273-AC5579B55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19050</xdr:colOff>
      <xdr:row>41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C93643F2-B759-4827-8A4D-6586E1DF1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38100</xdr:colOff>
      <xdr:row>41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E2E60A68-2FE0-4F9A-80C9-66C500908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57150</xdr:colOff>
      <xdr:row>41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1FD5105B-7480-4EDC-8C56-B3BBCDC80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76200</xdr:colOff>
      <xdr:row>41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6B3335F2-3505-4338-91C4-7F23C080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41</xdr:row>
      <xdr:rowOff>0</xdr:rowOff>
    </xdr:from>
    <xdr:ext cx="9525" cy="9525"/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7F584BB1-2C0D-4B59-942B-0FA50F872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19050</xdr:colOff>
      <xdr:row>41</xdr:row>
      <xdr:rowOff>0</xdr:rowOff>
    </xdr:from>
    <xdr:ext cx="9525" cy="9525"/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5CD37EB1-8F71-4505-90A5-3DDCB0BD62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38100</xdr:colOff>
      <xdr:row>41</xdr:row>
      <xdr:rowOff>0</xdr:rowOff>
    </xdr:from>
    <xdr:ext cx="9525" cy="9525"/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8B3B9C4E-E583-417A-9368-D7AE23CFA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57150</xdr:colOff>
      <xdr:row>41</xdr:row>
      <xdr:rowOff>0</xdr:rowOff>
    </xdr:from>
    <xdr:ext cx="9525" cy="9525"/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4ADB3852-E7CC-4C4B-AD91-5A2A083B4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76200</xdr:colOff>
      <xdr:row>41</xdr:row>
      <xdr:rowOff>0</xdr:rowOff>
    </xdr:from>
    <xdr:ext cx="9525" cy="9525"/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98F6D272-EB77-41B8-8E70-C3A18D670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41</xdr:row>
      <xdr:rowOff>0</xdr:rowOff>
    </xdr:from>
    <xdr:ext cx="9525" cy="9525"/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2BA72F2F-3DD2-4C35-BD61-E8DCA5854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41</xdr:row>
      <xdr:rowOff>0</xdr:rowOff>
    </xdr:from>
    <xdr:ext cx="9525" cy="9525"/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2701EB4D-33FE-412A-AACE-65C1F2823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628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41</xdr:row>
      <xdr:rowOff>0</xdr:rowOff>
    </xdr:from>
    <xdr:ext cx="9525" cy="9525"/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B388787E-EA6D-48A8-8A06-09C27041F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18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41</xdr:row>
      <xdr:rowOff>0</xdr:rowOff>
    </xdr:from>
    <xdr:ext cx="9525" cy="9525"/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5EA0E495-9280-44E6-8542-5B4C412B9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41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1AA5A1CC-9AF2-4AA6-8CBB-97EE9B1DE1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628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41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784BCE1C-A125-4043-9D98-A5F41EC0A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18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41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6A29ED23-E46B-43CF-B83C-3964998F7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41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257633CF-4ED9-4696-BC6B-A3A91F1DC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628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41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76128CEE-0716-4684-B7FF-5A3F403BB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18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41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E81C189E-B481-4DC7-A7C8-4335A6AFF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19050</xdr:colOff>
      <xdr:row>41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A01DE2E-B5B1-48AB-9FEF-4484884A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38100</xdr:colOff>
      <xdr:row>41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43A583C8-6157-4486-AF83-A4A094750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57150</xdr:colOff>
      <xdr:row>41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4FD83C36-0A46-4F36-BC18-8F78794AC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76200</xdr:colOff>
      <xdr:row>41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24E94C45-FF08-4281-95B3-A3B3E2860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95250</xdr:colOff>
      <xdr:row>41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885627AE-8288-479D-8145-5B619FBBF4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41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9A523FBF-7A7E-4F17-8E90-445AE6AF6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41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D54FED07-8FBA-44E6-9148-FFB51F99A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41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B4BB5C7C-8CE2-416F-B8BE-DEECC8B25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628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41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93D4646A-0F7B-4627-89D1-E5CBEEC73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18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9F563C17-E2F8-4E83-9B9B-666B065F8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6715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2F79DDFC-CBE4-4E37-9622-9671F7F1E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7413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54424E1C-2957-4FD5-ADD2-468FE036C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1657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41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23C9EB87-7991-456F-9232-5C5AAEE21F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41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3AF174F6-19A2-43B3-B37B-F3EF52381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628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41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26CDF01C-5405-4CA3-BE0C-F6BBBF68F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18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5170ADEC-3AF6-4AFE-A29F-16CDF236D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6715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32430BCB-2C69-49C8-846D-58533470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7413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8BD71639-77B1-4AA8-8D66-735F5AC9F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1657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B8C1C968-BBBB-47BC-B442-86153F5AD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6715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4E3B897A-ADAB-4DA5-9710-EC25162F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7413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98ADFDBB-C38F-4D38-8917-C7B56E887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1657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41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08A3762F-83AB-44F8-A90B-3C52F00F8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628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41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A2D29C62-AC69-4BA5-A1E6-74A0E3636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18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06A60470-55F1-42EC-8AF5-AA01B6051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6715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5ECCBB42-138C-41E9-9105-4AB790D53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7413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640FB356-C851-491C-88DF-4B60C9A13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1657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41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69C19511-88E0-46C6-A17F-70F098A96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628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98C09DF0-E288-48EE-AFF8-84975529C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6715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A2AAC4F2-AAF6-4367-99D6-EA8ECE615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7413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A064FBB7-319B-42B6-8CDE-CBC83F917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1657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41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878961FD-4CEA-41FE-9372-5C01F6905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41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99D9BCA1-17B2-40FE-903E-6AB033AAF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628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87A00C9F-46B0-4A2C-872B-777AF5774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6715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D7E79CD4-3368-4BF6-B6AF-976272FE0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7413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F522510F-CBA2-46BD-9812-E2E1D9AD3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1657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41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E52E2254-3CBC-4F13-8CB1-F33285D25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628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358DB9C7-1FC4-4034-ACB3-8758A76DF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1657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41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A90A9835-E27B-47DA-B5B1-A5AAE5173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41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82F0B28B-51CF-4B8E-B5F2-6E9438DCFE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628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6F194FD2-6035-4502-90B4-FCE3477C6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6715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D83A7EF8-A361-415C-AE6D-C215FD21E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7413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CD8D885A-9C57-4753-A9FA-6C31BDB4C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1657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41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FAE9CE97-D58F-4396-887F-38A67A783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628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8B78EA07-D272-4840-882D-5CC27BD52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6715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36212199-0178-4E5C-AA6B-7D284DC28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7413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49771153-C14D-4442-B6FE-495240059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1657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41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1D604233-96A3-4A08-95A5-9CD081E2A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41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6FF99AA8-F1BF-4649-A6B6-276017B181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628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9D476D97-1877-4A37-BBF7-98E004CD4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6715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EE251393-1065-46DD-8B1D-66548F91D7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7413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433D7DC7-4837-49AA-9831-D0509D60C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1657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41</xdr:row>
      <xdr:rowOff>0</xdr:rowOff>
    </xdr:from>
    <xdr:ext cx="9525" cy="9525"/>
    <xdr:pic>
      <xdr:nvPicPr>
        <xdr:cNvPr id="474" name="Imagen 473" descr="http://www.cegaipslp.org.mx/icons/ecblank.gif">
          <a:extLst>
            <a:ext uri="{FF2B5EF4-FFF2-40B4-BE49-F238E27FC236}">
              <a16:creationId xmlns:a16="http://schemas.microsoft.com/office/drawing/2014/main" id="{6F4010E7-EB58-4ADD-9CB6-D297E55C6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628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41</xdr:row>
      <xdr:rowOff>0</xdr:rowOff>
    </xdr:from>
    <xdr:ext cx="9525" cy="9525"/>
    <xdr:pic>
      <xdr:nvPicPr>
        <xdr:cNvPr id="475" name="Imagen 474" descr="http://www.cegaipslp.org.mx/icons/ecblank.gif">
          <a:extLst>
            <a:ext uri="{FF2B5EF4-FFF2-40B4-BE49-F238E27FC236}">
              <a16:creationId xmlns:a16="http://schemas.microsoft.com/office/drawing/2014/main" id="{C189FF09-358D-4232-9010-D34BE2FE6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6715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41</xdr:row>
      <xdr:rowOff>0</xdr:rowOff>
    </xdr:from>
    <xdr:ext cx="9525" cy="9525"/>
    <xdr:pic>
      <xdr:nvPicPr>
        <xdr:cNvPr id="476" name="Imagen 475" descr="http://www.cegaipslp.org.mx/icons/ecblank.gif">
          <a:extLst>
            <a:ext uri="{FF2B5EF4-FFF2-40B4-BE49-F238E27FC236}">
              <a16:creationId xmlns:a16="http://schemas.microsoft.com/office/drawing/2014/main" id="{D0C892B3-578F-4711-94DF-C1FAB85E1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7413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41</xdr:row>
      <xdr:rowOff>0</xdr:rowOff>
    </xdr:from>
    <xdr:ext cx="9525" cy="9525"/>
    <xdr:pic>
      <xdr:nvPicPr>
        <xdr:cNvPr id="477" name="Imagen 476" descr="http://www.cegaipslp.org.mx/icons/ecblank.gif">
          <a:extLst>
            <a:ext uri="{FF2B5EF4-FFF2-40B4-BE49-F238E27FC236}">
              <a16:creationId xmlns:a16="http://schemas.microsoft.com/office/drawing/2014/main" id="{A88D6B33-5F59-4A30-AC40-E4D7B5F35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81657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41</xdr:row>
      <xdr:rowOff>0</xdr:rowOff>
    </xdr:from>
    <xdr:ext cx="9525" cy="9525"/>
    <xdr:pic>
      <xdr:nvPicPr>
        <xdr:cNvPr id="478" name="Imagen 477" descr="http://www.cegaipslp.org.mx/icons/ecblank.gif">
          <a:extLst>
            <a:ext uri="{FF2B5EF4-FFF2-40B4-BE49-F238E27FC236}">
              <a16:creationId xmlns:a16="http://schemas.microsoft.com/office/drawing/2014/main" id="{BE8BAFF8-78DF-4470-AA3C-87B9CA121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479" name="Imagen 478" descr="http://www.cegaipslp.org.mx/icons/ecblank.gif">
          <a:extLst>
            <a:ext uri="{FF2B5EF4-FFF2-40B4-BE49-F238E27FC236}">
              <a16:creationId xmlns:a16="http://schemas.microsoft.com/office/drawing/2014/main" id="{A922BEA3-438D-42B6-B45C-650F1B4A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480" name="Imagen 479" descr="http://www.cegaipslp.org.mx/icons/ecblank.gif">
          <a:extLst>
            <a:ext uri="{FF2B5EF4-FFF2-40B4-BE49-F238E27FC236}">
              <a16:creationId xmlns:a16="http://schemas.microsoft.com/office/drawing/2014/main" id="{5D970084-96D1-4D09-8100-8BC7DFB06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41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2DD2E416-5299-429F-8E36-DCFB30E64C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41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6B66AB4B-78F9-43E2-AB34-AB0AAD4F8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3FEBE0F2-87DC-495E-93C6-93A59B101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2D4F4F09-52BC-4FC5-A62B-CAC925BC0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41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11A1694E-9BD2-43F4-A120-520303458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1A7F945C-1D89-4409-AFDE-A25C94A69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5C677E50-771A-4319-80E1-903B61013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41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859445E3-4AA4-48B3-8739-F647215E7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4F0A1602-86C5-4AB5-A532-29EC64E59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F8CE8B2D-DAD3-4A81-ADA4-316401C5F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41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AA783D9B-14BF-4B2A-BA2C-CBEABBFA0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B8AD768D-F0DC-45DB-9798-4C75C8841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5A31C48D-BED4-4320-AC3B-11420ED19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41</xdr:row>
      <xdr:rowOff>0</xdr:rowOff>
    </xdr:from>
    <xdr:ext cx="9525" cy="9525"/>
    <xdr:pic>
      <xdr:nvPicPr>
        <xdr:cNvPr id="494" name="Imagen 493" descr="http://www.cegaipslp.org.mx/icons/ecblank.gif">
          <a:extLst>
            <a:ext uri="{FF2B5EF4-FFF2-40B4-BE49-F238E27FC236}">
              <a16:creationId xmlns:a16="http://schemas.microsoft.com/office/drawing/2014/main" id="{A87CC54F-7B1A-432D-9B59-10DE669E41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495" name="Imagen 494" descr="http://www.cegaipslp.org.mx/icons/ecblank.gif">
          <a:extLst>
            <a:ext uri="{FF2B5EF4-FFF2-40B4-BE49-F238E27FC236}">
              <a16:creationId xmlns:a16="http://schemas.microsoft.com/office/drawing/2014/main" id="{DFC1E3D7-E804-426A-AD54-6C7720E33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496" name="Imagen 495" descr="http://www.cegaipslp.org.mx/icons/ecblank.gif">
          <a:extLst>
            <a:ext uri="{FF2B5EF4-FFF2-40B4-BE49-F238E27FC236}">
              <a16:creationId xmlns:a16="http://schemas.microsoft.com/office/drawing/2014/main" id="{481AC5D3-8F73-41D5-A600-D3C7432F0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41</xdr:row>
      <xdr:rowOff>0</xdr:rowOff>
    </xdr:from>
    <xdr:ext cx="9525" cy="9525"/>
    <xdr:pic>
      <xdr:nvPicPr>
        <xdr:cNvPr id="497" name="Imagen 496" descr="http://www.cegaipslp.org.mx/icons/ecblank.gif">
          <a:extLst>
            <a:ext uri="{FF2B5EF4-FFF2-40B4-BE49-F238E27FC236}">
              <a16:creationId xmlns:a16="http://schemas.microsoft.com/office/drawing/2014/main" id="{212E2B01-D64F-4719-BF0E-A01323184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498" name="Imagen 497" descr="http://www.cegaipslp.org.mx/icons/ecblank.gif">
          <a:extLst>
            <a:ext uri="{FF2B5EF4-FFF2-40B4-BE49-F238E27FC236}">
              <a16:creationId xmlns:a16="http://schemas.microsoft.com/office/drawing/2014/main" id="{CA163720-047D-48C9-BE4E-22665E3C7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499" name="Imagen 498" descr="http://www.cegaipslp.org.mx/icons/ecblank.gif">
          <a:extLst>
            <a:ext uri="{FF2B5EF4-FFF2-40B4-BE49-F238E27FC236}">
              <a16:creationId xmlns:a16="http://schemas.microsoft.com/office/drawing/2014/main" id="{97357F6B-63E7-4CE2-8C11-20774FD6B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41</xdr:row>
      <xdr:rowOff>0</xdr:rowOff>
    </xdr:from>
    <xdr:ext cx="9525" cy="9525"/>
    <xdr:pic>
      <xdr:nvPicPr>
        <xdr:cNvPr id="500" name="Imagen 499" descr="http://www.cegaipslp.org.mx/icons/ecblank.gif">
          <a:extLst>
            <a:ext uri="{FF2B5EF4-FFF2-40B4-BE49-F238E27FC236}">
              <a16:creationId xmlns:a16="http://schemas.microsoft.com/office/drawing/2014/main" id="{9D112827-122A-441C-8EE5-61974F058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501" name="Imagen 500" descr="http://www.cegaipslp.org.mx/icons/ecblank.gif">
          <a:extLst>
            <a:ext uri="{FF2B5EF4-FFF2-40B4-BE49-F238E27FC236}">
              <a16:creationId xmlns:a16="http://schemas.microsoft.com/office/drawing/2014/main" id="{83B19D81-E9AB-4DD9-87FA-932D884DD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502" name="Imagen 501" descr="http://www.cegaipslp.org.mx/icons/ecblank.gif">
          <a:extLst>
            <a:ext uri="{FF2B5EF4-FFF2-40B4-BE49-F238E27FC236}">
              <a16:creationId xmlns:a16="http://schemas.microsoft.com/office/drawing/2014/main" id="{43E0A7AB-29B8-4DF3-AB42-842B3198B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41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FCC0C6BA-C529-4451-973A-692F9AF01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F9A9012C-C715-4FA0-834A-1C39FF2AA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D2A7CE80-A3D8-4EA5-81E7-26DB3BD3C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41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1B59E7AD-D8D9-4DD0-8CD3-7F089A737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41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1E6243BA-FF77-47E2-9824-79DFE41D9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68B5FB7F-A8A7-44EC-88EF-52A6CA973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DB1C81D5-5F4B-4C45-9AC1-E1D4C6245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41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F84EE9D5-D073-4F11-89A2-E3B0C4D77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5AB2F02C-F5CD-4BEC-B4AE-01AF7C456A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C4826940-6ABF-4276-90A8-9C93FCB10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41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1B5AC36A-899D-4F1E-96B4-8ACBA6E03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9C7BD20F-5E64-438D-9C9B-71B1B6BB2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DB56F16F-DB77-48C8-9DEF-D0AAE2CDA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41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CF0E06AB-3D48-4333-B45A-11A9D3547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:a16="http://schemas.microsoft.com/office/drawing/2014/main" id="{F434844E-714C-4543-929E-642E30A47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:a16="http://schemas.microsoft.com/office/drawing/2014/main" id="{446FF6B0-23A8-4A49-B722-A7473980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41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:a16="http://schemas.microsoft.com/office/drawing/2014/main" id="{6A450B37-4A77-40E5-AAF6-67792C7B9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:a16="http://schemas.microsoft.com/office/drawing/2014/main" id="{513E3241-87D1-41D9-97C8-AD9EA04AE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:a16="http://schemas.microsoft.com/office/drawing/2014/main" id="{544E2F1E-1DE1-4211-BEFA-BA0F1708E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41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642B412A-F265-4015-B85B-9F70F7029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5D1DDE8D-1D96-4E8F-89E2-D2E9582AB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6DBEAAF2-D469-4060-AEC0-7868BE142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41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383D0B8C-08D2-44E9-8664-72C43CCFD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08AD4CD6-7ACA-4E07-B2A4-A651FFAA2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04E4F5C1-4283-45BC-93D2-DBD26B7B3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41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64CAC88E-9C2D-4DCE-B5DA-C739CD70D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41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44379FD1-2CEA-4303-83A4-EA2ABBD90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41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3FF8E4D1-CEE9-4A60-B48E-F9573E8A4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41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7F58991B-D87F-4790-93B8-6F4EF8EF1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41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39BB2C50-6243-46FC-B266-42A923D4A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41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81D0D120-B36F-4F50-97EB-6327D87D5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41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58EF0DED-99C1-43F8-9285-8C48B5B43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41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BE8EBA55-B829-4EAB-8BB7-D3A7D924C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41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2F5C98DB-F056-4C9D-B573-3D20B0CF5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28547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CF7A9711-EF44-40FA-B50D-24E8BDC98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E454C999-C3B7-4089-AC47-0A63BE2D7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CB30A632-68B5-44D5-AA60-0F14E2391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17B720D2-317A-4CC5-B45E-50140976B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5F84D3B1-4883-42F1-A103-B5EA8D0AF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5CCEC79E-0BA2-43C2-BBDB-6F5D65707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A7389102-70BB-4ADA-95A1-2170D3066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8864AD94-9C9F-4C92-9995-FA1A948D5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861D0AA8-B852-4881-9B55-B71131A7D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4BDBF6F0-A3FF-4A13-9A04-9DD2A6BF5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9F351978-B923-4ED0-9548-007900E08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D2AE8BF0-60CA-4304-806A-739739A6D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D365D6C6-66A0-4D3F-B8A4-55939D2FE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663D8D53-EDFA-46F5-8D90-C8046F41E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41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F17894C1-8A4E-4C4B-94D8-CD2E70535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01802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41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8D45215F-A330-4861-A259-E71070BAD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75814" y="100344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5EF69E1F327D82FA862588F400683830/$File/MARIA+DEL+ROSARIO+GALLEGOS+CASTILLO.pdf" TargetMode="External"/><Relationship Id="rId13" Type="http://schemas.openxmlformats.org/officeDocument/2006/relationships/hyperlink" Target="http://www.cegaipslp.org.mx/HV2022.nsf/nombre_de_la_vista/2BE87D58454804A68625885B00615852/$File/MOD+MARTIN+SALATIEL+SANDOVAL+ESQUEDA.pdf" TargetMode="External"/><Relationship Id="rId18" Type="http://schemas.openxmlformats.org/officeDocument/2006/relationships/hyperlink" Target="http://www.cegaipslp.org.mx/HV2022.nsf/nombre_de_la_vista/11D40C0E3A562D3C8625885B006A02DE/$File/INI+MARIA+DE+JESUS+ESTRADA+ROCHA.pdf" TargetMode="External"/><Relationship Id="rId26" Type="http://schemas.openxmlformats.org/officeDocument/2006/relationships/hyperlink" Target="http://www.cegaipslp.org.mx/HV2022Dos.nsf/nombre_de_la_vista/6C2B13AB77D69F2386258965006BA7BB/$File/TEODORO+DE+JESUS+RUIZ+HERRERA.pdf" TargetMode="External"/><Relationship Id="rId3" Type="http://schemas.openxmlformats.org/officeDocument/2006/relationships/hyperlink" Target="http://www.cegaipslp.org.mx/HV2022.nsf/nombre_de_la_vista/FD4316DC5E21436B8625885B006745EA/$File/MOD+JULIAN+EDUD+VEGA+NULL.pdf" TargetMode="External"/><Relationship Id="rId21" Type="http://schemas.openxmlformats.org/officeDocument/2006/relationships/hyperlink" Target="http://www.cegaipslp.org.mx/HV2022.nsf/nombre_de_la_vista/672D18AEF3FBB27E8625885B0068F60A/$File/MOD+VICTORIA+TRISTAN+RODRIGUEZ.pdf" TargetMode="External"/><Relationship Id="rId7" Type="http://schemas.openxmlformats.org/officeDocument/2006/relationships/hyperlink" Target="http://www.cegaipslp.org.mx/HV2022.nsf/nombre_de_la_vista/5EF69E1F327D82FA862588F400683830/$File/MARIA+DEL+ROSARIO+GALLEGOS+CASTILLO.pdf" TargetMode="External"/><Relationship Id="rId12" Type="http://schemas.openxmlformats.org/officeDocument/2006/relationships/hyperlink" Target="http://www.cegaipslp.org.mx/HV2022.nsf/nombre_de_la_vista/6A2E3BACDDD789068625885B0069CDAC/$File/INI+HERNANDO+GOMEZ+SOSA.pdf" TargetMode="External"/><Relationship Id="rId17" Type="http://schemas.openxmlformats.org/officeDocument/2006/relationships/hyperlink" Target="http://www.cegaipslp.org.mx/HV2022.nsf/nombre_de_la_vista/2176E5ACA425C670862588F400686B3F/$File/HECTOR+MEDELLIN+GARCIA.pdf" TargetMode="External"/><Relationship Id="rId25" Type="http://schemas.openxmlformats.org/officeDocument/2006/relationships/hyperlink" Target="http://www.cegaipslp.org.mx/HV2022Dos.nsf/nombre_de_la_vista/6C2B13AB77D69F2386258965006BA7BB/$File/TEODORO+DE+JESUS+RUIZ+HERRERA.pdf" TargetMode="External"/><Relationship Id="rId2" Type="http://schemas.openxmlformats.org/officeDocument/2006/relationships/hyperlink" Target="http://www.cegaipslp.org.mx/HV2022.nsf/nombre_de_la_vista/208A593B04E2192A8625885B005E2CA5/$File/MOD+JOSE+LEOBARDO+PEREZ+ZAPATA.pdf" TargetMode="External"/><Relationship Id="rId16" Type="http://schemas.openxmlformats.org/officeDocument/2006/relationships/hyperlink" Target="http://www.cegaipslp.org.mx/HV2022.nsf/nombre_de_la_vista/1182DC1E3EC623538625885B00692A69/$File/MOD+MANUEL+DE+JESUS+COMPEAN+OBREGON.pdf" TargetMode="External"/><Relationship Id="rId20" Type="http://schemas.openxmlformats.org/officeDocument/2006/relationships/hyperlink" Target="http://www.cegaipslp.org.mx/HV2022.nsf/nombre_de_la_vista/6A2E3BACDDD789068625885B0069CDAC/$File/INI+HERNANDO+GOMEZ+SOSA.pdf" TargetMode="External"/><Relationship Id="rId29" Type="http://schemas.openxmlformats.org/officeDocument/2006/relationships/drawing" Target="../drawings/drawing1.xml"/><Relationship Id="rId1" Type="http://schemas.openxmlformats.org/officeDocument/2006/relationships/hyperlink" Target="http://www.cegaipslp.org.mx/HV2022.nsf/nombre_de_la_vista/6CE64C6B0B10C48D8625885B005C530B/$File/MOD+FRANCISCO+OLGUIN+GARCIA.pdf" TargetMode="External"/><Relationship Id="rId6" Type="http://schemas.openxmlformats.org/officeDocument/2006/relationships/hyperlink" Target="http://www.cegaipslp.org.mx/HV2022.nsf/nombre_de_la_vista/0672C6A229213707862588B6005D9D54/$File/GRACIELA+RAMIREZ+TORRES.pdf" TargetMode="External"/><Relationship Id="rId11" Type="http://schemas.openxmlformats.org/officeDocument/2006/relationships/hyperlink" Target="http://www.cegaipslp.org.mx/HV2022.nsf/nombre_de_la_vista/03DEDB8B3A79FF128625885B006A66C7/$File/INI+JOSE+VICENTE+ACEVEDO+OROZCO.pdf" TargetMode="External"/><Relationship Id="rId24" Type="http://schemas.openxmlformats.org/officeDocument/2006/relationships/hyperlink" Target="http://www.cegaipslp.org.mx/HV2022Dos.nsf/nombre_de_la_vista/CEB052CEE99164CF862589650067B9CE/$File/IVAN+OBREGON+COMPEAN+(3).pdf" TargetMode="External"/><Relationship Id="rId5" Type="http://schemas.openxmlformats.org/officeDocument/2006/relationships/hyperlink" Target="http://www.cegaipslp.org.mx/HV2022.nsf/nombre_de_la_vista/0672C6A229213707862588B6005D9D54/$File/GRACIELA+RAMIREZ+TORRES.pdf" TargetMode="External"/><Relationship Id="rId15" Type="http://schemas.openxmlformats.org/officeDocument/2006/relationships/hyperlink" Target="http://www.cegaipslp.org.mx/HV2022.nsf/nombre_de_la_vista/4AFB406E9FF338EE8625885B0063DCB6/$File/MOD+YADIRA+CONCEPCION+QUINTANA+BACA.pdf" TargetMode="External"/><Relationship Id="rId23" Type="http://schemas.openxmlformats.org/officeDocument/2006/relationships/hyperlink" Target="http://www.cegaipslp.org.mx/HV2022Dos.nsf/nombre_de_la_vista/CEB052CEE99164CF862589650067B9CE/$File/IVAN+OBREGON+COMPEAN+(3)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.nsf/nombre_de_la_vista/03DEDB8B3A79FF128625885B006A66C7/$File/INI+JOSE+VICENTE+ACEVEDO+OROZCO.pdf" TargetMode="External"/><Relationship Id="rId19" Type="http://schemas.openxmlformats.org/officeDocument/2006/relationships/hyperlink" Target="http://www.cegaipslp.org.mx/HV2022.nsf/nombre_de_la_vista/6A2E3BACDDD789068625885B0069CDAC/$File/INI+HERNANDO+GOMEZ+SOSA.pdf" TargetMode="External"/><Relationship Id="rId4" Type="http://schemas.openxmlformats.org/officeDocument/2006/relationships/hyperlink" Target="http://www.cegaipslp.org.mx/HV2022.nsf/nombre_de_la_vista/0672C6A229213707862588B6005D9D54/$File/GRACIELA+RAMIREZ+TORRES.pdf" TargetMode="External"/><Relationship Id="rId9" Type="http://schemas.openxmlformats.org/officeDocument/2006/relationships/hyperlink" Target="http://www.cegaipslp.org.mx/HV2022.nsf/nombre_de_la_vista/5EF69E1F327D82FA862588F400683830/$File/MARIA+DEL+ROSARIO+GALLEGOS+CASTILLO.pdf" TargetMode="External"/><Relationship Id="rId14" Type="http://schemas.openxmlformats.org/officeDocument/2006/relationships/hyperlink" Target="http://www.cegaipslp.org.mx/HV2022.nsf/nombre_de_la_vista/2BE87D58454804A68625885B00615852/$File/MOD+MARTIN+SALATIEL+SANDOVAL+ESQUEDA.pdf" TargetMode="External"/><Relationship Id="rId22" Type="http://schemas.openxmlformats.org/officeDocument/2006/relationships/hyperlink" Target="http://www.cegaipslp.org.mx/HV2022Dos.nsf/nombre_de_la_vista/CEB052CEE99164CF862589650067B9CE/$File/IVAN+OBREGON+COMPEAN+(3).pdf" TargetMode="External"/><Relationship Id="rId27" Type="http://schemas.openxmlformats.org/officeDocument/2006/relationships/hyperlink" Target="http://www.cegaipslp.org.mx/HV2022Dos.nsf/nombre_de_la_vista/6C2B13AB77D69F2386258965006BA7BB/$File/TEODORO+DE+JESUS+RUIZ+HERR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56"/>
  <sheetViews>
    <sheetView tabSelected="1" topLeftCell="G42" zoomScale="86" zoomScaleNormal="86" workbookViewId="0">
      <selection activeCell="N45" sqref="N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85546875" customWidth="1"/>
    <col min="5" max="5" width="26.85546875" customWidth="1"/>
    <col min="6" max="6" width="22.7109375" bestFit="1" customWidth="1"/>
    <col min="7" max="7" width="21.28515625" bestFit="1" customWidth="1"/>
    <col min="8" max="8" width="20.5703125" bestFit="1" customWidth="1"/>
    <col min="9" max="9" width="34.140625" style="2" bestFit="1" customWidth="1"/>
    <col min="10" max="10" width="25.28515625" style="2" customWidth="1"/>
    <col min="11" max="11" width="26.85546875" style="2" customWidth="1"/>
    <col min="12" max="12" width="43.5703125" customWidth="1"/>
    <col min="13" max="13" width="59.42578125" bestFit="1" customWidth="1"/>
    <col min="14" max="14" width="72.140625" customWidth="1"/>
    <col min="15" max="15" width="78.140625" bestFit="1" customWidth="1"/>
    <col min="16" max="16" width="73.140625" bestFit="1" customWidth="1"/>
    <col min="17" max="17" width="17.5703125" style="6" bestFit="1" customWidth="1"/>
    <col min="18" max="18" width="20" style="6" bestFit="1" customWidth="1"/>
    <col min="19" max="19" width="70.5703125" customWidth="1"/>
  </cols>
  <sheetData>
    <row r="1" spans="1:27" hidden="1" x14ac:dyDescent="0.25">
      <c r="A1" t="s">
        <v>0</v>
      </c>
    </row>
    <row r="2" spans="1:27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7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s="2" t="s">
        <v>7</v>
      </c>
      <c r="J4" s="2" t="s">
        <v>7</v>
      </c>
      <c r="K4" s="2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s="6" t="s">
        <v>8</v>
      </c>
      <c r="R4" s="6" t="s">
        <v>12</v>
      </c>
      <c r="S4" t="s">
        <v>13</v>
      </c>
    </row>
    <row r="5" spans="1:2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2" t="s">
        <v>22</v>
      </c>
      <c r="J5" s="2" t="s">
        <v>23</v>
      </c>
      <c r="K5" s="2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s="6" t="s">
        <v>30</v>
      </c>
      <c r="R5" s="6" t="s">
        <v>31</v>
      </c>
      <c r="S5" t="s">
        <v>32</v>
      </c>
    </row>
    <row r="6" spans="1:27" x14ac:dyDescent="0.25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27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9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0" t="s">
        <v>46</v>
      </c>
      <c r="N7" s="9" t="s">
        <v>47</v>
      </c>
      <c r="O7" s="9" t="s">
        <v>48</v>
      </c>
      <c r="P7" s="1" t="s">
        <v>49</v>
      </c>
      <c r="Q7" s="7" t="s">
        <v>50</v>
      </c>
      <c r="R7" s="7" t="s">
        <v>51</v>
      </c>
      <c r="S7" s="9" t="s">
        <v>52</v>
      </c>
    </row>
    <row r="8" spans="1:27" s="2" customFormat="1" ht="17.25" customHeight="1" x14ac:dyDescent="0.25">
      <c r="A8" s="2">
        <v>2023</v>
      </c>
      <c r="B8" s="3">
        <v>44958</v>
      </c>
      <c r="C8" s="3">
        <v>44985</v>
      </c>
      <c r="D8" t="s">
        <v>58</v>
      </c>
      <c r="E8" s="2">
        <v>1</v>
      </c>
      <c r="F8" s="2" t="s">
        <v>68</v>
      </c>
      <c r="G8" s="2" t="s">
        <v>68</v>
      </c>
      <c r="H8" s="2" t="s">
        <v>72</v>
      </c>
      <c r="I8" s="2" t="s">
        <v>102</v>
      </c>
      <c r="J8" s="2" t="s">
        <v>103</v>
      </c>
      <c r="K8" s="2" t="s">
        <v>84</v>
      </c>
      <c r="L8" s="2" t="s">
        <v>65</v>
      </c>
      <c r="M8" s="16" t="s">
        <v>231</v>
      </c>
      <c r="N8" s="16" t="s">
        <v>231</v>
      </c>
      <c r="O8" s="16" t="s">
        <v>231</v>
      </c>
      <c r="P8" s="2" t="s">
        <v>67</v>
      </c>
      <c r="Q8" s="22">
        <v>45026</v>
      </c>
      <c r="R8" s="8">
        <v>44995</v>
      </c>
      <c r="S8" s="13" t="s">
        <v>91</v>
      </c>
      <c r="AA8" s="4"/>
    </row>
    <row r="9" spans="1:27" ht="15" customHeight="1" x14ac:dyDescent="0.25">
      <c r="A9" s="2">
        <v>2023</v>
      </c>
      <c r="B9" s="3">
        <v>44958</v>
      </c>
      <c r="C9" s="3">
        <v>44985</v>
      </c>
      <c r="D9" t="s">
        <v>58</v>
      </c>
      <c r="E9" s="2">
        <v>1</v>
      </c>
      <c r="F9" s="2" t="s">
        <v>69</v>
      </c>
      <c r="G9" s="2" t="s">
        <v>69</v>
      </c>
      <c r="H9" s="2" t="s">
        <v>72</v>
      </c>
      <c r="I9" s="2" t="s">
        <v>104</v>
      </c>
      <c r="J9" s="2" t="s">
        <v>81</v>
      </c>
      <c r="K9" s="2" t="s">
        <v>99</v>
      </c>
      <c r="L9" s="2" t="s">
        <v>65</v>
      </c>
      <c r="M9" s="16" t="s">
        <v>232</v>
      </c>
      <c r="N9" s="16" t="s">
        <v>232</v>
      </c>
      <c r="O9" s="16" t="s">
        <v>232</v>
      </c>
      <c r="P9" s="2" t="s">
        <v>67</v>
      </c>
      <c r="Q9" s="22">
        <v>45026</v>
      </c>
      <c r="R9" s="8">
        <v>44995</v>
      </c>
      <c r="S9" s="13" t="s">
        <v>91</v>
      </c>
      <c r="AA9" s="4"/>
    </row>
    <row r="10" spans="1:27" ht="45" x14ac:dyDescent="0.25">
      <c r="A10" s="2">
        <v>2023</v>
      </c>
      <c r="B10" s="3">
        <v>44958</v>
      </c>
      <c r="C10" s="3">
        <v>44985</v>
      </c>
      <c r="D10" t="s">
        <v>58</v>
      </c>
      <c r="E10" s="2">
        <v>1</v>
      </c>
      <c r="F10" s="2" t="s">
        <v>70</v>
      </c>
      <c r="G10" s="2" t="s">
        <v>70</v>
      </c>
      <c r="H10" s="2" t="s">
        <v>72</v>
      </c>
      <c r="I10" s="2" t="s">
        <v>105</v>
      </c>
      <c r="J10" s="2" t="s">
        <v>106</v>
      </c>
      <c r="K10" s="2" t="s">
        <v>80</v>
      </c>
      <c r="L10" s="2" t="s">
        <v>65</v>
      </c>
      <c r="M10" s="16" t="s">
        <v>233</v>
      </c>
      <c r="N10" s="16" t="s">
        <v>233</v>
      </c>
      <c r="O10" s="16" t="s">
        <v>233</v>
      </c>
      <c r="P10" s="2" t="s">
        <v>67</v>
      </c>
      <c r="Q10" s="22">
        <v>45026</v>
      </c>
      <c r="R10" s="8">
        <v>44995</v>
      </c>
      <c r="S10" s="13" t="s">
        <v>91</v>
      </c>
      <c r="AA10" s="4"/>
    </row>
    <row r="11" spans="1:27" ht="45" x14ac:dyDescent="0.25">
      <c r="A11" s="2">
        <v>2023</v>
      </c>
      <c r="B11" s="3">
        <v>44958</v>
      </c>
      <c r="C11" s="3">
        <v>44985</v>
      </c>
      <c r="D11" t="s">
        <v>58</v>
      </c>
      <c r="E11" s="2">
        <v>1</v>
      </c>
      <c r="F11" s="2" t="s">
        <v>70</v>
      </c>
      <c r="G11" s="2" t="s">
        <v>70</v>
      </c>
      <c r="H11" s="2" t="s">
        <v>72</v>
      </c>
      <c r="I11" s="2" t="s">
        <v>107</v>
      </c>
      <c r="J11" s="2" t="s">
        <v>77</v>
      </c>
      <c r="K11" s="2" t="s">
        <v>93</v>
      </c>
      <c r="L11" s="2" t="s">
        <v>65</v>
      </c>
      <c r="M11" s="16" t="s">
        <v>234</v>
      </c>
      <c r="N11" s="16" t="s">
        <v>234</v>
      </c>
      <c r="O11" s="16" t="s">
        <v>234</v>
      </c>
      <c r="P11" s="2" t="s">
        <v>67</v>
      </c>
      <c r="Q11" s="22">
        <v>45026</v>
      </c>
      <c r="R11" s="8">
        <v>44995</v>
      </c>
      <c r="S11" s="13" t="s">
        <v>91</v>
      </c>
      <c r="AA11" s="4"/>
    </row>
    <row r="12" spans="1:27" ht="45" x14ac:dyDescent="0.25">
      <c r="A12" s="2">
        <v>2023</v>
      </c>
      <c r="B12" s="3">
        <v>44958</v>
      </c>
      <c r="C12" s="3">
        <v>44985</v>
      </c>
      <c r="D12" t="s">
        <v>58</v>
      </c>
      <c r="E12" s="2">
        <v>1</v>
      </c>
      <c r="F12" s="2" t="s">
        <v>70</v>
      </c>
      <c r="G12" s="2" t="s">
        <v>70</v>
      </c>
      <c r="H12" s="2" t="s">
        <v>72</v>
      </c>
      <c r="I12" s="2" t="s">
        <v>108</v>
      </c>
      <c r="J12" s="2" t="s">
        <v>106</v>
      </c>
      <c r="K12" s="2" t="s">
        <v>76</v>
      </c>
      <c r="L12" s="2" t="s">
        <v>65</v>
      </c>
      <c r="M12" s="16" t="s">
        <v>235</v>
      </c>
      <c r="N12" s="16" t="s">
        <v>235</v>
      </c>
      <c r="O12" s="17" t="s">
        <v>235</v>
      </c>
      <c r="P12" s="2" t="s">
        <v>67</v>
      </c>
      <c r="Q12" s="22">
        <v>45026</v>
      </c>
      <c r="R12" s="8">
        <v>44995</v>
      </c>
      <c r="S12" s="13" t="s">
        <v>91</v>
      </c>
      <c r="AA12" s="4"/>
    </row>
    <row r="13" spans="1:27" ht="15" customHeight="1" x14ac:dyDescent="0.25">
      <c r="A13" s="2">
        <v>2023</v>
      </c>
      <c r="B13" s="3">
        <v>44958</v>
      </c>
      <c r="C13" s="3">
        <v>44985</v>
      </c>
      <c r="D13" t="s">
        <v>58</v>
      </c>
      <c r="E13" s="2">
        <v>1</v>
      </c>
      <c r="F13" s="2" t="s">
        <v>70</v>
      </c>
      <c r="G13" s="2" t="s">
        <v>70</v>
      </c>
      <c r="H13" s="2" t="s">
        <v>72</v>
      </c>
      <c r="I13" s="2" t="s">
        <v>109</v>
      </c>
      <c r="J13" s="2" t="s">
        <v>77</v>
      </c>
      <c r="K13" s="2" t="s">
        <v>84</v>
      </c>
      <c r="L13" s="2" t="s">
        <v>65</v>
      </c>
      <c r="M13" s="16" t="s">
        <v>236</v>
      </c>
      <c r="N13" s="16" t="s">
        <v>236</v>
      </c>
      <c r="O13" s="16" t="s">
        <v>236</v>
      </c>
      <c r="P13" s="2" t="s">
        <v>67</v>
      </c>
      <c r="Q13" s="22">
        <v>45026</v>
      </c>
      <c r="R13" s="8">
        <v>44995</v>
      </c>
      <c r="S13" s="13" t="s">
        <v>91</v>
      </c>
      <c r="AA13" s="4"/>
    </row>
    <row r="14" spans="1:27" ht="45" x14ac:dyDescent="0.25">
      <c r="A14" s="2">
        <v>2023</v>
      </c>
      <c r="B14" s="3">
        <v>44958</v>
      </c>
      <c r="C14" s="3">
        <v>44985</v>
      </c>
      <c r="D14" t="s">
        <v>58</v>
      </c>
      <c r="E14" s="2">
        <v>1</v>
      </c>
      <c r="F14" s="2" t="s">
        <v>70</v>
      </c>
      <c r="G14" s="2" t="s">
        <v>70</v>
      </c>
      <c r="H14" s="2" t="s">
        <v>72</v>
      </c>
      <c r="I14" s="2" t="s">
        <v>110</v>
      </c>
      <c r="J14" s="2" t="s">
        <v>78</v>
      </c>
      <c r="K14" s="2" t="s">
        <v>98</v>
      </c>
      <c r="L14" s="2" t="s">
        <v>65</v>
      </c>
      <c r="M14" s="16" t="s">
        <v>237</v>
      </c>
      <c r="N14" s="16" t="s">
        <v>237</v>
      </c>
      <c r="O14" s="16" t="s">
        <v>237</v>
      </c>
      <c r="P14" s="2" t="s">
        <v>67</v>
      </c>
      <c r="Q14" s="22">
        <v>45026</v>
      </c>
      <c r="R14" s="8">
        <v>44995</v>
      </c>
      <c r="S14" s="13" t="s">
        <v>91</v>
      </c>
      <c r="AA14" s="4"/>
    </row>
    <row r="15" spans="1:27" ht="45" x14ac:dyDescent="0.25">
      <c r="A15" s="2">
        <v>2023</v>
      </c>
      <c r="B15" s="3">
        <v>44958</v>
      </c>
      <c r="C15" s="3">
        <v>44985</v>
      </c>
      <c r="D15" t="s">
        <v>58</v>
      </c>
      <c r="E15" s="2">
        <v>1</v>
      </c>
      <c r="F15" s="2" t="s">
        <v>70</v>
      </c>
      <c r="G15" s="2" t="s">
        <v>70</v>
      </c>
      <c r="H15" s="2" t="s">
        <v>72</v>
      </c>
      <c r="I15" s="2" t="s">
        <v>111</v>
      </c>
      <c r="J15" s="2" t="s">
        <v>112</v>
      </c>
      <c r="K15" s="2" t="s">
        <v>113</v>
      </c>
      <c r="L15" s="2" t="s">
        <v>65</v>
      </c>
      <c r="M15" s="16" t="s">
        <v>238</v>
      </c>
      <c r="N15" s="16" t="s">
        <v>238</v>
      </c>
      <c r="O15" s="14" t="s">
        <v>238</v>
      </c>
      <c r="P15" s="2" t="s">
        <v>67</v>
      </c>
      <c r="Q15" s="22">
        <v>45026</v>
      </c>
      <c r="R15" s="8">
        <v>44995</v>
      </c>
      <c r="S15" s="13" t="s">
        <v>91</v>
      </c>
      <c r="AA15" s="4"/>
    </row>
    <row r="16" spans="1:27" ht="45" x14ac:dyDescent="0.25">
      <c r="A16" s="2">
        <v>2023</v>
      </c>
      <c r="B16" s="3">
        <v>44958</v>
      </c>
      <c r="C16" s="3">
        <v>44985</v>
      </c>
      <c r="D16" t="s">
        <v>53</v>
      </c>
      <c r="E16" s="2">
        <v>1</v>
      </c>
      <c r="F16" s="2" t="s">
        <v>114</v>
      </c>
      <c r="G16" s="2" t="s">
        <v>114</v>
      </c>
      <c r="H16" s="2" t="s">
        <v>72</v>
      </c>
      <c r="I16" s="2" t="s">
        <v>115</v>
      </c>
      <c r="J16" s="2" t="s">
        <v>116</v>
      </c>
      <c r="K16" s="2" t="s">
        <v>117</v>
      </c>
      <c r="L16" s="2" t="s">
        <v>65</v>
      </c>
      <c r="M16" s="16" t="s">
        <v>239</v>
      </c>
      <c r="N16" s="16" t="s">
        <v>239</v>
      </c>
      <c r="O16" s="16" t="s">
        <v>239</v>
      </c>
      <c r="P16" s="2" t="s">
        <v>67</v>
      </c>
      <c r="Q16" s="22">
        <v>45026</v>
      </c>
      <c r="R16" s="8">
        <v>44995</v>
      </c>
      <c r="S16" s="13" t="s">
        <v>91</v>
      </c>
      <c r="AA16" s="4"/>
    </row>
    <row r="17" spans="1:27" ht="45" x14ac:dyDescent="0.25">
      <c r="A17" s="2">
        <v>2023</v>
      </c>
      <c r="B17" s="3">
        <v>44958</v>
      </c>
      <c r="C17" s="3">
        <v>44985</v>
      </c>
      <c r="D17" t="s">
        <v>53</v>
      </c>
      <c r="E17" s="2">
        <v>1</v>
      </c>
      <c r="F17" s="2" t="s">
        <v>118</v>
      </c>
      <c r="G17" s="2" t="s">
        <v>118</v>
      </c>
      <c r="H17" s="2" t="s">
        <v>72</v>
      </c>
      <c r="I17" s="2" t="s">
        <v>119</v>
      </c>
      <c r="J17" s="2" t="s">
        <v>100</v>
      </c>
      <c r="K17" s="2" t="s">
        <v>120</v>
      </c>
      <c r="L17" s="2" t="s">
        <v>65</v>
      </c>
      <c r="M17" s="16" t="s">
        <v>240</v>
      </c>
      <c r="N17" s="16" t="s">
        <v>240</v>
      </c>
      <c r="O17" s="16" t="s">
        <v>240</v>
      </c>
      <c r="P17" s="2" t="s">
        <v>67</v>
      </c>
      <c r="Q17" s="22">
        <v>45026</v>
      </c>
      <c r="R17" s="8">
        <v>44995</v>
      </c>
      <c r="S17" s="13" t="s">
        <v>91</v>
      </c>
      <c r="AA17" s="4"/>
    </row>
    <row r="18" spans="1:27" ht="45" x14ac:dyDescent="0.25">
      <c r="A18" s="2">
        <v>2023</v>
      </c>
      <c r="B18" s="3">
        <v>44958</v>
      </c>
      <c r="C18" s="3">
        <v>44985</v>
      </c>
      <c r="D18" t="s">
        <v>53</v>
      </c>
      <c r="E18" s="2">
        <v>1</v>
      </c>
      <c r="F18" s="2" t="s">
        <v>82</v>
      </c>
      <c r="G18" s="2" t="s">
        <v>82</v>
      </c>
      <c r="H18" s="2" t="s">
        <v>72</v>
      </c>
      <c r="I18" s="2" t="s">
        <v>121</v>
      </c>
      <c r="J18" s="2" t="s">
        <v>116</v>
      </c>
      <c r="K18" s="2" t="s">
        <v>122</v>
      </c>
      <c r="L18" s="2" t="s">
        <v>65</v>
      </c>
      <c r="M18" s="17" t="s">
        <v>241</v>
      </c>
      <c r="N18" s="16" t="s">
        <v>241</v>
      </c>
      <c r="O18" s="14" t="s">
        <v>241</v>
      </c>
      <c r="P18" s="2" t="s">
        <v>67</v>
      </c>
      <c r="Q18" s="22">
        <v>45026</v>
      </c>
      <c r="R18" s="8">
        <v>44995</v>
      </c>
      <c r="S18" s="13" t="s">
        <v>91</v>
      </c>
      <c r="AA18" s="4"/>
    </row>
    <row r="19" spans="1:27" ht="45" x14ac:dyDescent="0.25">
      <c r="A19" s="2">
        <v>2023</v>
      </c>
      <c r="B19" s="3">
        <v>44958</v>
      </c>
      <c r="C19" s="3">
        <v>44985</v>
      </c>
      <c r="D19" t="s">
        <v>53</v>
      </c>
      <c r="E19" s="2">
        <v>1</v>
      </c>
      <c r="F19" s="2" t="s">
        <v>71</v>
      </c>
      <c r="G19" s="2" t="s">
        <v>71</v>
      </c>
      <c r="H19" s="2" t="s">
        <v>72</v>
      </c>
      <c r="I19" s="2" t="s">
        <v>123</v>
      </c>
      <c r="J19" s="2" t="s">
        <v>124</v>
      </c>
      <c r="K19" s="2" t="s">
        <v>125</v>
      </c>
      <c r="L19" s="2" t="s">
        <v>65</v>
      </c>
      <c r="M19" s="16" t="s">
        <v>242</v>
      </c>
      <c r="N19" s="16" t="s">
        <v>242</v>
      </c>
      <c r="O19" s="16" t="s">
        <v>242</v>
      </c>
      <c r="P19" s="2" t="s">
        <v>67</v>
      </c>
      <c r="Q19" s="22">
        <v>45026</v>
      </c>
      <c r="R19" s="8">
        <v>44995</v>
      </c>
      <c r="S19" s="13" t="s">
        <v>91</v>
      </c>
      <c r="AA19" s="4"/>
    </row>
    <row r="20" spans="1:27" ht="45" x14ac:dyDescent="0.25">
      <c r="A20" s="2">
        <v>2023</v>
      </c>
      <c r="B20" s="3">
        <v>44958</v>
      </c>
      <c r="C20" s="3">
        <v>44985</v>
      </c>
      <c r="D20" t="s">
        <v>53</v>
      </c>
      <c r="E20" s="2">
        <v>1</v>
      </c>
      <c r="F20" s="2" t="s">
        <v>83</v>
      </c>
      <c r="G20" s="2" t="s">
        <v>83</v>
      </c>
      <c r="H20" s="2" t="s">
        <v>72</v>
      </c>
      <c r="I20" s="2" t="s">
        <v>126</v>
      </c>
      <c r="J20" s="2" t="s">
        <v>73</v>
      </c>
      <c r="K20" s="2" t="s">
        <v>73</v>
      </c>
      <c r="L20" s="2" t="s">
        <v>65</v>
      </c>
      <c r="M20" s="16" t="s">
        <v>243</v>
      </c>
      <c r="N20" s="16" t="s">
        <v>243</v>
      </c>
      <c r="O20" s="18" t="s">
        <v>243</v>
      </c>
      <c r="P20" s="2" t="s">
        <v>67</v>
      </c>
      <c r="Q20" s="22">
        <v>45026</v>
      </c>
      <c r="R20" s="8">
        <v>44995</v>
      </c>
      <c r="S20" s="13" t="s">
        <v>91</v>
      </c>
      <c r="AA20" s="4"/>
    </row>
    <row r="21" spans="1:27" ht="15" customHeight="1" x14ac:dyDescent="0.25">
      <c r="A21" s="2">
        <v>2023</v>
      </c>
      <c r="B21" s="3">
        <v>44958</v>
      </c>
      <c r="C21" s="3">
        <v>44985</v>
      </c>
      <c r="D21" t="s">
        <v>53</v>
      </c>
      <c r="E21" s="2">
        <v>2</v>
      </c>
      <c r="F21" s="2" t="s">
        <v>85</v>
      </c>
      <c r="G21" s="2" t="s">
        <v>85</v>
      </c>
      <c r="H21" s="2" t="s">
        <v>72</v>
      </c>
      <c r="I21" s="2" t="s">
        <v>127</v>
      </c>
      <c r="J21" s="2" t="s">
        <v>81</v>
      </c>
      <c r="K21" s="2" t="s">
        <v>128</v>
      </c>
      <c r="L21" s="2" t="s">
        <v>65</v>
      </c>
      <c r="M21" s="16" t="s">
        <v>244</v>
      </c>
      <c r="N21" s="16" t="s">
        <v>244</v>
      </c>
      <c r="O21" s="16" t="s">
        <v>244</v>
      </c>
      <c r="P21" s="2" t="s">
        <v>67</v>
      </c>
      <c r="Q21" s="22">
        <v>45026</v>
      </c>
      <c r="R21" s="8">
        <v>44995</v>
      </c>
      <c r="S21" s="13" t="s">
        <v>91</v>
      </c>
      <c r="AA21" s="4"/>
    </row>
    <row r="22" spans="1:27" ht="45" x14ac:dyDescent="0.25">
      <c r="A22" s="2">
        <v>2023</v>
      </c>
      <c r="B22" s="3">
        <v>44958</v>
      </c>
      <c r="C22" s="3">
        <v>44985</v>
      </c>
      <c r="D22" t="s">
        <v>53</v>
      </c>
      <c r="E22" s="2">
        <v>2</v>
      </c>
      <c r="F22" s="2" t="s">
        <v>87</v>
      </c>
      <c r="G22" s="2" t="s">
        <v>87</v>
      </c>
      <c r="H22" s="2" t="s">
        <v>72</v>
      </c>
      <c r="I22" s="2" t="s">
        <v>129</v>
      </c>
      <c r="J22" s="2" t="s">
        <v>130</v>
      </c>
      <c r="K22" s="2" t="s">
        <v>93</v>
      </c>
      <c r="L22" s="2" t="s">
        <v>65</v>
      </c>
      <c r="M22" s="16" t="s">
        <v>245</v>
      </c>
      <c r="N22" s="16" t="s">
        <v>245</v>
      </c>
      <c r="O22" s="16" t="s">
        <v>245</v>
      </c>
      <c r="P22" s="2" t="s">
        <v>67</v>
      </c>
      <c r="Q22" s="22">
        <v>45026</v>
      </c>
      <c r="R22" s="8">
        <v>44995</v>
      </c>
      <c r="S22" s="13" t="s">
        <v>91</v>
      </c>
      <c r="AA22" s="4"/>
    </row>
    <row r="23" spans="1:27" ht="45" x14ac:dyDescent="0.25">
      <c r="A23" s="2">
        <v>2023</v>
      </c>
      <c r="B23" s="3">
        <v>44958</v>
      </c>
      <c r="C23" s="3">
        <v>44985</v>
      </c>
      <c r="D23" t="s">
        <v>53</v>
      </c>
      <c r="E23" s="2">
        <v>2</v>
      </c>
      <c r="F23" s="12" t="s">
        <v>95</v>
      </c>
      <c r="G23" s="12" t="s">
        <v>95</v>
      </c>
      <c r="H23" s="12" t="s">
        <v>72</v>
      </c>
      <c r="I23" s="2" t="s">
        <v>131</v>
      </c>
      <c r="J23" s="2" t="s">
        <v>132</v>
      </c>
      <c r="K23" s="2" t="s">
        <v>133</v>
      </c>
      <c r="L23" s="2" t="s">
        <v>65</v>
      </c>
      <c r="M23" s="16" t="s">
        <v>246</v>
      </c>
      <c r="N23" s="16" t="s">
        <v>246</v>
      </c>
      <c r="O23" s="16" t="s">
        <v>246</v>
      </c>
      <c r="P23" s="2" t="s">
        <v>67</v>
      </c>
      <c r="Q23" s="22">
        <v>45026</v>
      </c>
      <c r="R23" s="8">
        <v>44995</v>
      </c>
      <c r="S23" s="13" t="s">
        <v>91</v>
      </c>
      <c r="AA23" s="4"/>
    </row>
    <row r="24" spans="1:27" ht="45" x14ac:dyDescent="0.25">
      <c r="A24" s="2">
        <v>2023</v>
      </c>
      <c r="B24" s="3">
        <v>44958</v>
      </c>
      <c r="C24" s="3">
        <v>44985</v>
      </c>
      <c r="D24" t="s">
        <v>54</v>
      </c>
      <c r="E24" s="2">
        <v>2</v>
      </c>
      <c r="F24" s="5" t="s">
        <v>90</v>
      </c>
      <c r="G24" s="5" t="s">
        <v>90</v>
      </c>
      <c r="H24" s="2" t="s">
        <v>72</v>
      </c>
      <c r="I24" s="2" t="s">
        <v>134</v>
      </c>
      <c r="J24" s="2" t="s">
        <v>135</v>
      </c>
      <c r="K24" s="2" t="s">
        <v>74</v>
      </c>
      <c r="L24" s="2" t="s">
        <v>65</v>
      </c>
      <c r="M24" s="16" t="s">
        <v>247</v>
      </c>
      <c r="N24" s="16" t="s">
        <v>247</v>
      </c>
      <c r="O24" s="16" t="s">
        <v>247</v>
      </c>
      <c r="P24" s="2" t="s">
        <v>67</v>
      </c>
      <c r="Q24" s="22">
        <v>45026</v>
      </c>
      <c r="R24" s="8">
        <v>44995</v>
      </c>
      <c r="S24" s="13" t="s">
        <v>91</v>
      </c>
      <c r="AA24" s="4"/>
    </row>
    <row r="25" spans="1:27" ht="45" x14ac:dyDescent="0.25">
      <c r="A25" s="2">
        <v>2023</v>
      </c>
      <c r="B25" s="3">
        <v>44958</v>
      </c>
      <c r="C25" s="3">
        <v>44985</v>
      </c>
      <c r="D25" t="s">
        <v>53</v>
      </c>
      <c r="E25" s="2">
        <v>3</v>
      </c>
      <c r="F25" s="2" t="s">
        <v>136</v>
      </c>
      <c r="G25" s="2" t="s">
        <v>137</v>
      </c>
      <c r="H25" s="2" t="s">
        <v>72</v>
      </c>
      <c r="I25" s="2" t="s">
        <v>138</v>
      </c>
      <c r="J25" s="2" t="s">
        <v>89</v>
      </c>
      <c r="K25" s="2" t="s">
        <v>98</v>
      </c>
      <c r="L25" s="2" t="s">
        <v>65</v>
      </c>
      <c r="M25" s="16" t="s">
        <v>248</v>
      </c>
      <c r="N25" s="16" t="s">
        <v>248</v>
      </c>
      <c r="O25" s="16" t="s">
        <v>248</v>
      </c>
      <c r="P25" s="2" t="s">
        <v>67</v>
      </c>
      <c r="Q25" s="22">
        <v>45026</v>
      </c>
      <c r="R25" s="8">
        <v>44995</v>
      </c>
      <c r="S25" s="13" t="s">
        <v>91</v>
      </c>
      <c r="AA25" s="4"/>
    </row>
    <row r="26" spans="1:27" ht="45" x14ac:dyDescent="0.25">
      <c r="A26" s="2">
        <v>2023</v>
      </c>
      <c r="B26" s="3">
        <v>44958</v>
      </c>
      <c r="C26" s="3">
        <v>44985</v>
      </c>
      <c r="D26" t="s">
        <v>53</v>
      </c>
      <c r="E26" s="2">
        <v>2</v>
      </c>
      <c r="F26" s="12" t="s">
        <v>139</v>
      </c>
      <c r="G26" s="12" t="s">
        <v>139</v>
      </c>
      <c r="H26" s="12" t="s">
        <v>72</v>
      </c>
      <c r="I26" s="12" t="s">
        <v>140</v>
      </c>
      <c r="J26" s="12" t="s">
        <v>141</v>
      </c>
      <c r="K26" s="2" t="s">
        <v>142</v>
      </c>
      <c r="L26" s="2" t="s">
        <v>65</v>
      </c>
      <c r="M26" s="16" t="s">
        <v>249</v>
      </c>
      <c r="N26" s="16" t="s">
        <v>249</v>
      </c>
      <c r="O26" s="16" t="s">
        <v>249</v>
      </c>
      <c r="P26" s="2" t="s">
        <v>67</v>
      </c>
      <c r="Q26" s="22">
        <v>45026</v>
      </c>
      <c r="R26" s="8">
        <v>44995</v>
      </c>
      <c r="S26" s="13" t="s">
        <v>91</v>
      </c>
      <c r="AA26" s="4"/>
    </row>
    <row r="27" spans="1:27" ht="45" x14ac:dyDescent="0.25">
      <c r="A27" s="2">
        <v>2023</v>
      </c>
      <c r="B27" s="3">
        <v>44958</v>
      </c>
      <c r="C27" s="3">
        <v>44985</v>
      </c>
      <c r="D27" t="s">
        <v>54</v>
      </c>
      <c r="E27" s="2">
        <v>2</v>
      </c>
      <c r="F27" s="12" t="s">
        <v>96</v>
      </c>
      <c r="G27" s="12" t="s">
        <v>96</v>
      </c>
      <c r="H27" s="12" t="s">
        <v>97</v>
      </c>
      <c r="I27" s="2" t="s">
        <v>143</v>
      </c>
      <c r="J27" s="2" t="s">
        <v>94</v>
      </c>
      <c r="K27" s="2" t="s">
        <v>144</v>
      </c>
      <c r="L27" s="2" t="s">
        <v>65</v>
      </c>
      <c r="M27" s="16" t="s">
        <v>250</v>
      </c>
      <c r="N27" s="16" t="s">
        <v>250</v>
      </c>
      <c r="O27" s="16" t="s">
        <v>250</v>
      </c>
      <c r="P27" s="2" t="s">
        <v>67</v>
      </c>
      <c r="Q27" s="22">
        <v>45026</v>
      </c>
      <c r="R27" s="8">
        <v>44995</v>
      </c>
      <c r="S27" s="13" t="s">
        <v>91</v>
      </c>
      <c r="AA27" s="4"/>
    </row>
    <row r="28" spans="1:27" ht="45" x14ac:dyDescent="0.25">
      <c r="A28" s="2">
        <v>2023</v>
      </c>
      <c r="B28" s="3">
        <v>44958</v>
      </c>
      <c r="C28" s="3">
        <v>44985</v>
      </c>
      <c r="D28" t="s">
        <v>54</v>
      </c>
      <c r="E28" s="2">
        <v>2</v>
      </c>
      <c r="F28" s="12" t="s">
        <v>145</v>
      </c>
      <c r="G28" s="12" t="s">
        <v>145</v>
      </c>
      <c r="H28" s="12" t="s">
        <v>72</v>
      </c>
      <c r="I28" s="2" t="s">
        <v>146</v>
      </c>
      <c r="J28" s="2" t="s">
        <v>147</v>
      </c>
      <c r="K28" s="2" t="s">
        <v>148</v>
      </c>
      <c r="L28" s="2" t="s">
        <v>65</v>
      </c>
      <c r="M28" s="16" t="s">
        <v>251</v>
      </c>
      <c r="N28" s="16" t="s">
        <v>251</v>
      </c>
      <c r="O28" s="16" t="s">
        <v>251</v>
      </c>
      <c r="P28" s="2" t="s">
        <v>67</v>
      </c>
      <c r="Q28" s="22">
        <v>45026</v>
      </c>
      <c r="R28" s="8">
        <v>44995</v>
      </c>
      <c r="S28" s="13" t="s">
        <v>91</v>
      </c>
      <c r="AA28" s="4"/>
    </row>
    <row r="29" spans="1:27" ht="45" x14ac:dyDescent="0.25">
      <c r="A29" s="2">
        <v>2023</v>
      </c>
      <c r="B29" s="3">
        <v>44958</v>
      </c>
      <c r="C29" s="3">
        <v>44985</v>
      </c>
      <c r="D29" t="s">
        <v>54</v>
      </c>
      <c r="E29" s="2">
        <v>2</v>
      </c>
      <c r="F29" s="12" t="s">
        <v>149</v>
      </c>
      <c r="G29" s="12" t="s">
        <v>149</v>
      </c>
      <c r="H29" s="12" t="s">
        <v>72</v>
      </c>
      <c r="I29" s="12" t="s">
        <v>150</v>
      </c>
      <c r="J29" s="12" t="s">
        <v>93</v>
      </c>
      <c r="K29" s="2" t="s">
        <v>151</v>
      </c>
      <c r="L29" s="2" t="s">
        <v>65</v>
      </c>
      <c r="M29" s="16" t="s">
        <v>252</v>
      </c>
      <c r="N29" s="16" t="s">
        <v>252</v>
      </c>
      <c r="O29" s="16" t="s">
        <v>252</v>
      </c>
      <c r="P29" s="2" t="s">
        <v>67</v>
      </c>
      <c r="Q29" s="22">
        <v>45026</v>
      </c>
      <c r="R29" s="8">
        <v>44995</v>
      </c>
      <c r="S29" s="13" t="s">
        <v>91</v>
      </c>
      <c r="AA29" s="4"/>
    </row>
    <row r="30" spans="1:27" ht="45" x14ac:dyDescent="0.25">
      <c r="A30" s="2">
        <v>2023</v>
      </c>
      <c r="B30" s="3">
        <v>44958</v>
      </c>
      <c r="C30" s="3">
        <v>44985</v>
      </c>
      <c r="D30" t="s">
        <v>54</v>
      </c>
      <c r="E30" s="2">
        <v>2</v>
      </c>
      <c r="F30" s="12" t="s">
        <v>101</v>
      </c>
      <c r="G30" s="12" t="s">
        <v>101</v>
      </c>
      <c r="H30" s="12" t="s">
        <v>72</v>
      </c>
      <c r="I30" s="12" t="s">
        <v>152</v>
      </c>
      <c r="J30" s="12" t="s">
        <v>153</v>
      </c>
      <c r="K30" s="2" t="s">
        <v>154</v>
      </c>
      <c r="L30" s="2" t="s">
        <v>65</v>
      </c>
      <c r="M30" s="16" t="s">
        <v>253</v>
      </c>
      <c r="N30" s="16" t="s">
        <v>253</v>
      </c>
      <c r="O30" s="16" t="s">
        <v>253</v>
      </c>
      <c r="P30" s="2" t="s">
        <v>67</v>
      </c>
      <c r="Q30" s="22">
        <v>45026</v>
      </c>
      <c r="R30" s="8">
        <v>44995</v>
      </c>
      <c r="S30" s="13" t="s">
        <v>91</v>
      </c>
      <c r="AA30" s="4"/>
    </row>
    <row r="31" spans="1:27" ht="45" x14ac:dyDescent="0.25">
      <c r="A31" s="2">
        <v>2023</v>
      </c>
      <c r="B31" s="3">
        <v>44958</v>
      </c>
      <c r="C31" s="3">
        <v>44985</v>
      </c>
      <c r="D31" t="s">
        <v>54</v>
      </c>
      <c r="E31" s="2">
        <v>2</v>
      </c>
      <c r="F31" s="12" t="s">
        <v>155</v>
      </c>
      <c r="G31" s="12" t="s">
        <v>155</v>
      </c>
      <c r="H31" s="12" t="s">
        <v>72</v>
      </c>
      <c r="I31" s="12" t="s">
        <v>156</v>
      </c>
      <c r="J31" s="12" t="s">
        <v>106</v>
      </c>
      <c r="K31" s="2" t="s">
        <v>135</v>
      </c>
      <c r="L31" s="2" t="s">
        <v>65</v>
      </c>
      <c r="M31" s="16" t="s">
        <v>254</v>
      </c>
      <c r="N31" s="16" t="s">
        <v>254</v>
      </c>
      <c r="O31" s="16" t="s">
        <v>254</v>
      </c>
      <c r="P31" s="2" t="s">
        <v>67</v>
      </c>
      <c r="Q31" s="22">
        <v>45026</v>
      </c>
      <c r="R31" s="8">
        <v>44995</v>
      </c>
      <c r="S31" s="13" t="s">
        <v>91</v>
      </c>
      <c r="AA31" s="4"/>
    </row>
    <row r="32" spans="1:27" ht="45" x14ac:dyDescent="0.25">
      <c r="A32" s="2">
        <v>2023</v>
      </c>
      <c r="B32" s="3">
        <v>44958</v>
      </c>
      <c r="C32" s="3">
        <v>44985</v>
      </c>
      <c r="D32" t="s">
        <v>54</v>
      </c>
      <c r="E32" s="2">
        <v>2</v>
      </c>
      <c r="F32" s="12" t="s">
        <v>158</v>
      </c>
      <c r="G32" s="12" t="s">
        <v>158</v>
      </c>
      <c r="H32" s="12" t="s">
        <v>72</v>
      </c>
      <c r="I32" s="12" t="s">
        <v>159</v>
      </c>
      <c r="J32" s="12" t="s">
        <v>79</v>
      </c>
      <c r="K32" s="2" t="s">
        <v>160</v>
      </c>
      <c r="L32" s="2" t="s">
        <v>65</v>
      </c>
      <c r="M32" s="16" t="s">
        <v>255</v>
      </c>
      <c r="N32" s="16" t="s">
        <v>255</v>
      </c>
      <c r="O32" s="16" t="s">
        <v>255</v>
      </c>
      <c r="P32" s="2" t="s">
        <v>67</v>
      </c>
      <c r="Q32" s="22">
        <v>45026</v>
      </c>
      <c r="R32" s="8">
        <v>44995</v>
      </c>
      <c r="S32" s="13" t="s">
        <v>91</v>
      </c>
      <c r="AA32" s="4"/>
    </row>
    <row r="33" spans="1:27" ht="45" x14ac:dyDescent="0.25">
      <c r="A33" s="2">
        <v>2023</v>
      </c>
      <c r="B33" s="3">
        <v>44958</v>
      </c>
      <c r="C33" s="3">
        <v>44985</v>
      </c>
      <c r="D33" t="s">
        <v>57</v>
      </c>
      <c r="E33" s="2">
        <v>3</v>
      </c>
      <c r="F33" s="12" t="s">
        <v>161</v>
      </c>
      <c r="G33" s="12" t="s">
        <v>161</v>
      </c>
      <c r="H33" s="12" t="s">
        <v>72</v>
      </c>
      <c r="I33" s="12" t="s">
        <v>162</v>
      </c>
      <c r="J33" s="12" t="s">
        <v>163</v>
      </c>
      <c r="K33" s="2" t="s">
        <v>86</v>
      </c>
      <c r="L33" s="2" t="s">
        <v>65</v>
      </c>
      <c r="M33" s="16" t="s">
        <v>256</v>
      </c>
      <c r="N33" s="16" t="s">
        <v>256</v>
      </c>
      <c r="O33" s="16" t="s">
        <v>256</v>
      </c>
      <c r="P33" s="2" t="s">
        <v>67</v>
      </c>
      <c r="Q33" s="22">
        <v>45026</v>
      </c>
      <c r="R33" s="8">
        <v>44995</v>
      </c>
      <c r="S33" s="13" t="s">
        <v>91</v>
      </c>
      <c r="AA33" s="4"/>
    </row>
    <row r="34" spans="1:27" ht="45" x14ac:dyDescent="0.25">
      <c r="A34" s="2">
        <v>2023</v>
      </c>
      <c r="B34" s="3">
        <v>44958</v>
      </c>
      <c r="C34" s="3">
        <v>44985</v>
      </c>
      <c r="D34" t="s">
        <v>57</v>
      </c>
      <c r="E34" s="2">
        <v>3</v>
      </c>
      <c r="F34" s="12" t="s">
        <v>164</v>
      </c>
      <c r="G34" s="12" t="s">
        <v>164</v>
      </c>
      <c r="H34" s="12" t="s">
        <v>72</v>
      </c>
      <c r="I34" s="12" t="s">
        <v>165</v>
      </c>
      <c r="J34" s="12" t="s">
        <v>166</v>
      </c>
      <c r="K34" s="2" t="s">
        <v>167</v>
      </c>
      <c r="L34" s="2" t="s">
        <v>65</v>
      </c>
      <c r="M34" s="16" t="s">
        <v>257</v>
      </c>
      <c r="N34" s="16" t="s">
        <v>257</v>
      </c>
      <c r="O34" s="16" t="s">
        <v>257</v>
      </c>
      <c r="P34" s="2" t="s">
        <v>67</v>
      </c>
      <c r="Q34" s="22">
        <v>45026</v>
      </c>
      <c r="R34" s="8">
        <v>44995</v>
      </c>
      <c r="S34" s="13" t="s">
        <v>91</v>
      </c>
      <c r="AA34" s="4"/>
    </row>
    <row r="35" spans="1:27" ht="45" x14ac:dyDescent="0.25">
      <c r="A35" s="2">
        <v>2023</v>
      </c>
      <c r="B35" s="3">
        <v>44958</v>
      </c>
      <c r="C35" s="3">
        <v>44985</v>
      </c>
      <c r="D35" t="s">
        <v>57</v>
      </c>
      <c r="E35" s="2">
        <v>3</v>
      </c>
      <c r="F35" s="12" t="s">
        <v>168</v>
      </c>
      <c r="G35" s="12" t="s">
        <v>168</v>
      </c>
      <c r="H35" s="12" t="s">
        <v>72</v>
      </c>
      <c r="I35" s="12" t="s">
        <v>169</v>
      </c>
      <c r="J35" s="12" t="s">
        <v>170</v>
      </c>
      <c r="K35" s="2" t="s">
        <v>88</v>
      </c>
      <c r="L35" s="2" t="s">
        <v>65</v>
      </c>
      <c r="M35" s="16" t="s">
        <v>258</v>
      </c>
      <c r="N35" s="16" t="s">
        <v>258</v>
      </c>
      <c r="O35" s="16" t="s">
        <v>258</v>
      </c>
      <c r="P35" s="2" t="s">
        <v>67</v>
      </c>
      <c r="Q35" s="22">
        <v>45026</v>
      </c>
      <c r="R35" s="8">
        <v>44995</v>
      </c>
      <c r="S35" s="13" t="s">
        <v>91</v>
      </c>
      <c r="AA35" s="4"/>
    </row>
    <row r="36" spans="1:27" ht="45" x14ac:dyDescent="0.25">
      <c r="A36" s="2">
        <v>2023</v>
      </c>
      <c r="B36" s="3">
        <v>44958</v>
      </c>
      <c r="C36" s="3">
        <v>44985</v>
      </c>
      <c r="D36" t="s">
        <v>57</v>
      </c>
      <c r="E36" s="2">
        <v>3</v>
      </c>
      <c r="F36" s="12" t="s">
        <v>171</v>
      </c>
      <c r="G36" s="12" t="s">
        <v>171</v>
      </c>
      <c r="H36" s="12" t="s">
        <v>72</v>
      </c>
      <c r="I36" s="12" t="s">
        <v>172</v>
      </c>
      <c r="J36" s="12" t="s">
        <v>160</v>
      </c>
      <c r="K36" s="2" t="s">
        <v>80</v>
      </c>
      <c r="L36" s="2" t="s">
        <v>65</v>
      </c>
      <c r="M36" s="16" t="s">
        <v>259</v>
      </c>
      <c r="N36" s="16" t="s">
        <v>259</v>
      </c>
      <c r="O36" s="16" t="s">
        <v>259</v>
      </c>
      <c r="P36" s="2" t="s">
        <v>67</v>
      </c>
      <c r="Q36" s="22">
        <v>45026</v>
      </c>
      <c r="R36" s="8">
        <v>44995</v>
      </c>
      <c r="S36" s="13" t="s">
        <v>91</v>
      </c>
    </row>
    <row r="37" spans="1:27" ht="45" x14ac:dyDescent="0.25">
      <c r="A37" s="2">
        <v>2023</v>
      </c>
      <c r="B37" s="3">
        <v>44958</v>
      </c>
      <c r="C37" s="3">
        <v>44985</v>
      </c>
      <c r="D37" t="s">
        <v>57</v>
      </c>
      <c r="E37" s="2">
        <v>3</v>
      </c>
      <c r="F37" s="12" t="s">
        <v>173</v>
      </c>
      <c r="G37" s="12" t="s">
        <v>173</v>
      </c>
      <c r="H37" s="12" t="s">
        <v>72</v>
      </c>
      <c r="I37" s="12" t="s">
        <v>174</v>
      </c>
      <c r="J37" s="12" t="s">
        <v>112</v>
      </c>
      <c r="K37" s="2" t="s">
        <v>175</v>
      </c>
      <c r="L37" s="2" t="s">
        <v>65</v>
      </c>
      <c r="M37" s="16" t="s">
        <v>260</v>
      </c>
      <c r="N37" s="16" t="s">
        <v>260</v>
      </c>
      <c r="O37" s="16" t="s">
        <v>260</v>
      </c>
      <c r="P37" s="2" t="s">
        <v>67</v>
      </c>
      <c r="Q37" s="22">
        <v>45026</v>
      </c>
      <c r="R37" s="8">
        <v>44995</v>
      </c>
      <c r="S37" s="13" t="s">
        <v>91</v>
      </c>
    </row>
    <row r="38" spans="1:27" ht="15" customHeight="1" x14ac:dyDescent="0.25">
      <c r="A38" s="2">
        <v>2023</v>
      </c>
      <c r="B38" s="3">
        <v>44958</v>
      </c>
      <c r="C38" s="3">
        <v>44985</v>
      </c>
      <c r="D38" t="s">
        <v>57</v>
      </c>
      <c r="E38" s="2">
        <v>3</v>
      </c>
      <c r="F38" s="12" t="s">
        <v>177</v>
      </c>
      <c r="G38" s="12" t="s">
        <v>178</v>
      </c>
      <c r="H38" s="12" t="s">
        <v>72</v>
      </c>
      <c r="I38" s="12" t="s">
        <v>179</v>
      </c>
      <c r="J38" s="12" t="s">
        <v>79</v>
      </c>
      <c r="K38" s="2" t="s">
        <v>180</v>
      </c>
      <c r="L38" s="2" t="s">
        <v>65</v>
      </c>
      <c r="M38" s="16" t="s">
        <v>261</v>
      </c>
      <c r="N38" s="16" t="s">
        <v>261</v>
      </c>
      <c r="O38" s="16" t="s">
        <v>261</v>
      </c>
      <c r="P38" s="2" t="s">
        <v>67</v>
      </c>
      <c r="Q38" s="22">
        <v>45026</v>
      </c>
      <c r="R38" s="8">
        <v>44995</v>
      </c>
      <c r="S38" s="13" t="s">
        <v>91</v>
      </c>
      <c r="T38" s="11"/>
    </row>
    <row r="39" spans="1:27" ht="45" x14ac:dyDescent="0.25">
      <c r="A39" s="2">
        <v>2023</v>
      </c>
      <c r="B39" s="3">
        <v>44958</v>
      </c>
      <c r="C39" s="3">
        <v>44985</v>
      </c>
      <c r="D39" t="s">
        <v>57</v>
      </c>
      <c r="E39" s="12">
        <v>3</v>
      </c>
      <c r="F39" s="15" t="s">
        <v>181</v>
      </c>
      <c r="G39" s="15" t="s">
        <v>181</v>
      </c>
      <c r="H39" s="12" t="s">
        <v>92</v>
      </c>
      <c r="I39" s="12" t="s">
        <v>182</v>
      </c>
      <c r="J39" s="2" t="s">
        <v>75</v>
      </c>
      <c r="K39" s="2" t="s">
        <v>133</v>
      </c>
      <c r="L39" s="2" t="s">
        <v>281</v>
      </c>
      <c r="M39" s="19" t="s">
        <v>287</v>
      </c>
      <c r="N39" s="19" t="s">
        <v>287</v>
      </c>
      <c r="O39" s="19" t="s">
        <v>287</v>
      </c>
      <c r="P39" s="2" t="s">
        <v>67</v>
      </c>
      <c r="Q39" s="22">
        <v>45026</v>
      </c>
      <c r="R39" s="8">
        <v>44995</v>
      </c>
      <c r="S39" s="13" t="s">
        <v>91</v>
      </c>
      <c r="T39" s="11"/>
    </row>
    <row r="40" spans="1:27" ht="45" x14ac:dyDescent="0.25">
      <c r="A40" s="2">
        <v>2023</v>
      </c>
      <c r="B40" s="3">
        <v>44958</v>
      </c>
      <c r="C40" s="3">
        <v>44985</v>
      </c>
      <c r="D40" t="s">
        <v>57</v>
      </c>
      <c r="E40" s="12">
        <v>3</v>
      </c>
      <c r="F40" s="15" t="s">
        <v>181</v>
      </c>
      <c r="G40" s="15" t="s">
        <v>181</v>
      </c>
      <c r="H40" s="12" t="s">
        <v>92</v>
      </c>
      <c r="I40" s="12" t="s">
        <v>183</v>
      </c>
      <c r="J40" s="2" t="s">
        <v>135</v>
      </c>
      <c r="K40" s="2" t="s">
        <v>133</v>
      </c>
      <c r="L40" s="2" t="s">
        <v>65</v>
      </c>
      <c r="M40" s="20" t="s">
        <v>262</v>
      </c>
      <c r="N40" s="20" t="s">
        <v>262</v>
      </c>
      <c r="O40" s="20" t="s">
        <v>262</v>
      </c>
      <c r="P40" s="2" t="s">
        <v>67</v>
      </c>
      <c r="Q40" s="22">
        <v>45026</v>
      </c>
      <c r="R40" s="8">
        <v>44995</v>
      </c>
      <c r="S40" s="13" t="s">
        <v>91</v>
      </c>
      <c r="T40" s="11"/>
    </row>
    <row r="41" spans="1:27" ht="45" x14ac:dyDescent="0.25">
      <c r="A41" s="2">
        <v>2023</v>
      </c>
      <c r="B41" s="3">
        <v>44958</v>
      </c>
      <c r="C41" s="3">
        <v>44985</v>
      </c>
      <c r="D41" t="s">
        <v>57</v>
      </c>
      <c r="E41" s="12">
        <v>3</v>
      </c>
      <c r="F41" s="15" t="s">
        <v>190</v>
      </c>
      <c r="G41" s="15" t="s">
        <v>189</v>
      </c>
      <c r="H41" s="12" t="s">
        <v>72</v>
      </c>
      <c r="I41" s="2" t="s">
        <v>188</v>
      </c>
      <c r="J41" s="2" t="s">
        <v>186</v>
      </c>
      <c r="L41" s="12" t="s">
        <v>187</v>
      </c>
      <c r="M41" s="21" t="s">
        <v>263</v>
      </c>
      <c r="N41" s="19" t="s">
        <v>263</v>
      </c>
      <c r="O41" s="21" t="s">
        <v>263</v>
      </c>
      <c r="P41" s="2" t="s">
        <v>67</v>
      </c>
      <c r="Q41" s="22">
        <v>45026</v>
      </c>
      <c r="R41" s="8">
        <v>44995</v>
      </c>
      <c r="S41" s="13" t="s">
        <v>91</v>
      </c>
      <c r="T41" s="11"/>
    </row>
    <row r="42" spans="1:27" ht="45" x14ac:dyDescent="0.25">
      <c r="A42" s="2">
        <v>2023</v>
      </c>
      <c r="B42" s="3">
        <v>44958</v>
      </c>
      <c r="C42" s="3">
        <v>44985</v>
      </c>
      <c r="D42" t="s">
        <v>57</v>
      </c>
      <c r="E42" s="12">
        <v>3</v>
      </c>
      <c r="F42" s="15" t="s">
        <v>192</v>
      </c>
      <c r="G42" s="15" t="s">
        <v>193</v>
      </c>
      <c r="H42" s="12" t="s">
        <v>72</v>
      </c>
      <c r="I42" s="2" t="s">
        <v>102</v>
      </c>
      <c r="J42" s="2" t="s">
        <v>191</v>
      </c>
      <c r="K42" s="2" t="s">
        <v>144</v>
      </c>
      <c r="L42" s="12" t="s">
        <v>187</v>
      </c>
      <c r="M42" s="21" t="s">
        <v>264</v>
      </c>
      <c r="N42" s="21" t="s">
        <v>264</v>
      </c>
      <c r="O42" s="21" t="s">
        <v>264</v>
      </c>
      <c r="P42" s="2" t="s">
        <v>67</v>
      </c>
      <c r="Q42" s="22">
        <v>45026</v>
      </c>
      <c r="R42" s="8">
        <v>44995</v>
      </c>
      <c r="S42" s="13" t="s">
        <v>91</v>
      </c>
      <c r="T42" s="11"/>
    </row>
    <row r="43" spans="1:27" ht="45" x14ac:dyDescent="0.25">
      <c r="A43" s="2">
        <v>2023</v>
      </c>
      <c r="B43" s="3">
        <v>44958</v>
      </c>
      <c r="C43" s="3">
        <v>44985</v>
      </c>
      <c r="D43" t="s">
        <v>57</v>
      </c>
      <c r="E43" s="12">
        <v>3</v>
      </c>
      <c r="F43" s="15" t="s">
        <v>192</v>
      </c>
      <c r="G43" s="15" t="s">
        <v>195</v>
      </c>
      <c r="H43" s="12" t="s">
        <v>72</v>
      </c>
      <c r="I43" s="2" t="s">
        <v>194</v>
      </c>
      <c r="J43" s="2" t="s">
        <v>142</v>
      </c>
      <c r="K43" s="2" t="s">
        <v>93</v>
      </c>
      <c r="L43" s="12" t="s">
        <v>187</v>
      </c>
      <c r="M43" s="21" t="s">
        <v>265</v>
      </c>
      <c r="N43" s="21" t="s">
        <v>265</v>
      </c>
      <c r="O43" s="21" t="s">
        <v>265</v>
      </c>
      <c r="P43" s="2" t="s">
        <v>67</v>
      </c>
      <c r="Q43" s="22">
        <v>45026</v>
      </c>
      <c r="R43" s="8">
        <v>44995</v>
      </c>
      <c r="S43" s="13" t="s">
        <v>91</v>
      </c>
      <c r="T43" s="11"/>
    </row>
    <row r="44" spans="1:27" ht="45" x14ac:dyDescent="0.25">
      <c r="A44" s="2">
        <v>2023</v>
      </c>
      <c r="B44" s="3">
        <v>44958</v>
      </c>
      <c r="C44" s="3">
        <v>44985</v>
      </c>
      <c r="D44" t="s">
        <v>57</v>
      </c>
      <c r="E44" s="12">
        <v>3</v>
      </c>
      <c r="F44" s="15" t="s">
        <v>192</v>
      </c>
      <c r="G44" s="15" t="s">
        <v>195</v>
      </c>
      <c r="H44" s="12" t="s">
        <v>72</v>
      </c>
      <c r="I44" s="2" t="s">
        <v>196</v>
      </c>
      <c r="J44" s="2" t="s">
        <v>93</v>
      </c>
      <c r="K44" s="2" t="s">
        <v>184</v>
      </c>
      <c r="L44" s="12" t="s">
        <v>187</v>
      </c>
      <c r="M44" s="21" t="s">
        <v>266</v>
      </c>
      <c r="N44" s="21" t="s">
        <v>266</v>
      </c>
      <c r="O44" s="21" t="s">
        <v>266</v>
      </c>
      <c r="P44" s="2" t="s">
        <v>67</v>
      </c>
      <c r="Q44" s="22">
        <v>45026</v>
      </c>
      <c r="R44" s="8">
        <v>44995</v>
      </c>
      <c r="S44" s="13" t="s">
        <v>91</v>
      </c>
      <c r="T44" s="11"/>
    </row>
    <row r="45" spans="1:27" ht="45" x14ac:dyDescent="0.25">
      <c r="A45" s="2">
        <v>2023</v>
      </c>
      <c r="B45" s="3">
        <v>44958</v>
      </c>
      <c r="C45" s="3">
        <v>44985</v>
      </c>
      <c r="D45" t="s">
        <v>57</v>
      </c>
      <c r="E45" s="12">
        <v>3</v>
      </c>
      <c r="F45" s="15" t="s">
        <v>201</v>
      </c>
      <c r="G45" s="15" t="s">
        <v>200</v>
      </c>
      <c r="H45" s="12" t="s">
        <v>72</v>
      </c>
      <c r="I45" s="2" t="s">
        <v>197</v>
      </c>
      <c r="J45" s="2" t="s">
        <v>198</v>
      </c>
      <c r="K45" s="2" t="s">
        <v>199</v>
      </c>
      <c r="L45" s="12" t="s">
        <v>281</v>
      </c>
      <c r="M45" s="19" t="s">
        <v>288</v>
      </c>
      <c r="N45" s="19" t="s">
        <v>288</v>
      </c>
      <c r="O45" s="19" t="s">
        <v>288</v>
      </c>
      <c r="P45" s="2" t="s">
        <v>67</v>
      </c>
      <c r="Q45" s="22">
        <v>45026</v>
      </c>
      <c r="R45" s="8">
        <v>44995</v>
      </c>
      <c r="S45" s="13" t="s">
        <v>91</v>
      </c>
      <c r="T45" s="11"/>
    </row>
    <row r="46" spans="1:27" ht="45" x14ac:dyDescent="0.25">
      <c r="A46" s="2">
        <v>2023</v>
      </c>
      <c r="B46" s="3">
        <v>44958</v>
      </c>
      <c r="C46" s="3">
        <v>44985</v>
      </c>
      <c r="D46" t="s">
        <v>57</v>
      </c>
      <c r="E46" s="12">
        <v>3</v>
      </c>
      <c r="F46" s="15" t="s">
        <v>206</v>
      </c>
      <c r="G46" s="15" t="s">
        <v>205</v>
      </c>
      <c r="H46" s="12" t="s">
        <v>72</v>
      </c>
      <c r="I46" s="2" t="s">
        <v>157</v>
      </c>
      <c r="J46" s="2" t="s">
        <v>185</v>
      </c>
      <c r="K46" s="2" t="s">
        <v>74</v>
      </c>
      <c r="L46" s="12" t="s">
        <v>281</v>
      </c>
      <c r="M46" s="19" t="s">
        <v>285</v>
      </c>
      <c r="N46" s="19" t="s">
        <v>285</v>
      </c>
      <c r="O46" s="19" t="s">
        <v>285</v>
      </c>
      <c r="P46" s="2" t="s">
        <v>67</v>
      </c>
      <c r="Q46" s="22">
        <v>45026</v>
      </c>
      <c r="R46" s="8">
        <v>44995</v>
      </c>
      <c r="S46" s="13" t="s">
        <v>91</v>
      </c>
      <c r="T46" s="11"/>
    </row>
    <row r="47" spans="1:27" ht="45" x14ac:dyDescent="0.25">
      <c r="A47" s="2">
        <v>2023</v>
      </c>
      <c r="B47" s="3">
        <v>44958</v>
      </c>
      <c r="C47" s="3">
        <v>44985</v>
      </c>
      <c r="D47" t="s">
        <v>57</v>
      </c>
      <c r="E47" s="12">
        <v>2</v>
      </c>
      <c r="F47" s="15" t="s">
        <v>209</v>
      </c>
      <c r="G47" s="15" t="s">
        <v>118</v>
      </c>
      <c r="H47" s="12" t="s">
        <v>72</v>
      </c>
      <c r="I47" s="2" t="s">
        <v>207</v>
      </c>
      <c r="J47" s="2" t="s">
        <v>208</v>
      </c>
      <c r="K47" s="2" t="s">
        <v>176</v>
      </c>
      <c r="L47" s="12" t="s">
        <v>187</v>
      </c>
      <c r="M47" s="21" t="s">
        <v>267</v>
      </c>
      <c r="N47" s="21" t="s">
        <v>267</v>
      </c>
      <c r="O47" s="21" t="s">
        <v>267</v>
      </c>
      <c r="P47" s="2" t="s">
        <v>67</v>
      </c>
      <c r="Q47" s="22">
        <v>45026</v>
      </c>
      <c r="R47" s="8">
        <v>44995</v>
      </c>
      <c r="S47" s="13" t="s">
        <v>91</v>
      </c>
      <c r="T47" s="11"/>
    </row>
    <row r="48" spans="1:27" ht="45" x14ac:dyDescent="0.25">
      <c r="A48" s="2">
        <v>2023</v>
      </c>
      <c r="B48" s="3">
        <v>44958</v>
      </c>
      <c r="C48" s="3">
        <v>44985</v>
      </c>
      <c r="D48" t="s">
        <v>57</v>
      </c>
      <c r="E48" s="12">
        <v>3</v>
      </c>
      <c r="F48" s="15" t="s">
        <v>181</v>
      </c>
      <c r="G48" s="15" t="s">
        <v>212</v>
      </c>
      <c r="H48" s="12" t="s">
        <v>72</v>
      </c>
      <c r="I48" s="2" t="s">
        <v>210</v>
      </c>
      <c r="J48" s="2" t="s">
        <v>211</v>
      </c>
      <c r="K48" s="2" t="s">
        <v>116</v>
      </c>
      <c r="L48" s="12" t="s">
        <v>187</v>
      </c>
      <c r="M48" s="19" t="s">
        <v>268</v>
      </c>
      <c r="N48" s="21" t="s">
        <v>268</v>
      </c>
      <c r="O48" s="21" t="s">
        <v>268</v>
      </c>
      <c r="P48" s="2" t="s">
        <v>67</v>
      </c>
      <c r="Q48" s="22">
        <v>45026</v>
      </c>
      <c r="R48" s="8">
        <v>44995</v>
      </c>
      <c r="S48" s="13" t="s">
        <v>91</v>
      </c>
      <c r="T48" s="11"/>
    </row>
    <row r="49" spans="1:20" ht="45" x14ac:dyDescent="0.25">
      <c r="A49" s="2">
        <v>2023</v>
      </c>
      <c r="B49" s="3">
        <v>44958</v>
      </c>
      <c r="C49" s="3">
        <v>44985</v>
      </c>
      <c r="D49" t="s">
        <v>57</v>
      </c>
      <c r="E49" s="12">
        <v>1</v>
      </c>
      <c r="F49" s="15" t="s">
        <v>214</v>
      </c>
      <c r="G49" s="15" t="s">
        <v>215</v>
      </c>
      <c r="H49" s="12" t="s">
        <v>72</v>
      </c>
      <c r="I49" s="2" t="s">
        <v>213</v>
      </c>
      <c r="J49" s="2" t="s">
        <v>133</v>
      </c>
      <c r="K49" s="2" t="s">
        <v>75</v>
      </c>
      <c r="L49" s="12" t="s">
        <v>187</v>
      </c>
      <c r="M49" s="21" t="s">
        <v>269</v>
      </c>
      <c r="N49" s="19" t="s">
        <v>269</v>
      </c>
      <c r="O49" s="21" t="s">
        <v>269</v>
      </c>
      <c r="P49" s="2" t="s">
        <v>67</v>
      </c>
      <c r="Q49" s="22">
        <v>45026</v>
      </c>
      <c r="R49" s="8">
        <v>44995</v>
      </c>
      <c r="S49" s="13" t="s">
        <v>91</v>
      </c>
      <c r="T49" s="11"/>
    </row>
    <row r="50" spans="1:20" ht="45" x14ac:dyDescent="0.25">
      <c r="A50" s="2">
        <v>2023</v>
      </c>
      <c r="B50" s="3">
        <v>44958</v>
      </c>
      <c r="C50" s="3">
        <v>44985</v>
      </c>
      <c r="D50" t="s">
        <v>57</v>
      </c>
      <c r="E50" s="12">
        <v>3</v>
      </c>
      <c r="F50" s="15" t="s">
        <v>216</v>
      </c>
      <c r="G50" s="15" t="s">
        <v>217</v>
      </c>
      <c r="H50" s="12" t="s">
        <v>72</v>
      </c>
      <c r="I50" s="2" t="s">
        <v>218</v>
      </c>
      <c r="J50" s="2" t="s">
        <v>219</v>
      </c>
      <c r="K50" s="2" t="s">
        <v>220</v>
      </c>
      <c r="L50" s="12" t="s">
        <v>187</v>
      </c>
      <c r="M50" s="21" t="s">
        <v>270</v>
      </c>
      <c r="N50" s="21" t="s">
        <v>270</v>
      </c>
      <c r="O50" s="21" t="s">
        <v>270</v>
      </c>
      <c r="P50" s="2" t="s">
        <v>67</v>
      </c>
      <c r="Q50" s="22">
        <v>45026</v>
      </c>
      <c r="R50" s="8">
        <v>44995</v>
      </c>
      <c r="S50" s="13" t="s">
        <v>91</v>
      </c>
      <c r="T50" s="11"/>
    </row>
    <row r="51" spans="1:20" ht="45" x14ac:dyDescent="0.25">
      <c r="A51" s="2">
        <v>2023</v>
      </c>
      <c r="B51" s="3">
        <v>44958</v>
      </c>
      <c r="C51" s="3">
        <v>44985</v>
      </c>
      <c r="D51" t="s">
        <v>57</v>
      </c>
      <c r="E51" s="12">
        <v>3</v>
      </c>
      <c r="F51" s="15" t="s">
        <v>223</v>
      </c>
      <c r="G51" s="15" t="s">
        <v>224</v>
      </c>
      <c r="H51" s="12" t="s">
        <v>72</v>
      </c>
      <c r="I51" s="2" t="s">
        <v>221</v>
      </c>
      <c r="J51" s="2" t="s">
        <v>222</v>
      </c>
      <c r="K51" s="2" t="s">
        <v>185</v>
      </c>
      <c r="L51" s="12" t="s">
        <v>204</v>
      </c>
      <c r="M51" s="21" t="s">
        <v>271</v>
      </c>
      <c r="N51" s="21" t="s">
        <v>271</v>
      </c>
      <c r="O51" s="21" t="s">
        <v>271</v>
      </c>
      <c r="P51" s="2" t="s">
        <v>67</v>
      </c>
      <c r="Q51" s="22">
        <v>45026</v>
      </c>
      <c r="R51" s="8">
        <v>44995</v>
      </c>
      <c r="S51" s="13" t="s">
        <v>91</v>
      </c>
      <c r="T51" s="11"/>
    </row>
    <row r="52" spans="1:20" ht="45" x14ac:dyDescent="0.25">
      <c r="A52" s="2">
        <v>2023</v>
      </c>
      <c r="B52" s="3">
        <v>44958</v>
      </c>
      <c r="C52" s="3">
        <v>44985</v>
      </c>
      <c r="D52" t="s">
        <v>57</v>
      </c>
      <c r="E52" s="12">
        <v>3</v>
      </c>
      <c r="F52" s="15" t="s">
        <v>216</v>
      </c>
      <c r="G52" s="15" t="s">
        <v>217</v>
      </c>
      <c r="H52" s="12" t="s">
        <v>72</v>
      </c>
      <c r="I52" s="2" t="s">
        <v>225</v>
      </c>
      <c r="J52" s="2" t="s">
        <v>226</v>
      </c>
      <c r="K52" s="2" t="s">
        <v>227</v>
      </c>
      <c r="L52" s="12" t="s">
        <v>204</v>
      </c>
      <c r="M52" s="19" t="s">
        <v>272</v>
      </c>
      <c r="N52" s="19" t="s">
        <v>272</v>
      </c>
      <c r="O52" s="19" t="s">
        <v>272</v>
      </c>
      <c r="P52" s="2" t="s">
        <v>67</v>
      </c>
      <c r="Q52" s="22">
        <v>45026</v>
      </c>
      <c r="R52" s="8">
        <v>44995</v>
      </c>
      <c r="S52" s="13" t="s">
        <v>91</v>
      </c>
      <c r="T52" s="11"/>
    </row>
    <row r="53" spans="1:20" ht="45" x14ac:dyDescent="0.25">
      <c r="A53" s="2">
        <v>2023</v>
      </c>
      <c r="B53" s="3">
        <v>44958</v>
      </c>
      <c r="C53" s="3">
        <v>44985</v>
      </c>
      <c r="D53" t="s">
        <v>57</v>
      </c>
      <c r="E53" s="12">
        <v>3</v>
      </c>
      <c r="F53" s="15" t="s">
        <v>181</v>
      </c>
      <c r="G53" s="15" t="s">
        <v>217</v>
      </c>
      <c r="H53" s="12" t="s">
        <v>72</v>
      </c>
      <c r="I53" s="2" t="s">
        <v>229</v>
      </c>
      <c r="J53" s="2" t="s">
        <v>79</v>
      </c>
      <c r="K53" s="2" t="s">
        <v>230</v>
      </c>
      <c r="L53" s="12" t="s">
        <v>228</v>
      </c>
      <c r="M53" s="19" t="s">
        <v>273</v>
      </c>
      <c r="N53" s="21" t="s">
        <v>273</v>
      </c>
      <c r="O53" s="21" t="s">
        <v>273</v>
      </c>
      <c r="P53" s="2" t="s">
        <v>67</v>
      </c>
      <c r="Q53" s="22">
        <v>45026</v>
      </c>
      <c r="R53" s="8">
        <v>44995</v>
      </c>
      <c r="S53" s="13" t="s">
        <v>91</v>
      </c>
      <c r="T53" s="11"/>
    </row>
    <row r="54" spans="1:20" ht="45" x14ac:dyDescent="0.25">
      <c r="A54" s="2">
        <v>2023</v>
      </c>
      <c r="B54" s="3">
        <v>44958</v>
      </c>
      <c r="C54" s="3">
        <v>44985</v>
      </c>
      <c r="D54" t="s">
        <v>57</v>
      </c>
      <c r="E54" s="12">
        <v>3</v>
      </c>
      <c r="F54" s="15" t="s">
        <v>274</v>
      </c>
      <c r="G54" s="15" t="s">
        <v>164</v>
      </c>
      <c r="H54" s="12" t="s">
        <v>72</v>
      </c>
      <c r="I54" s="2" t="s">
        <v>202</v>
      </c>
      <c r="J54" s="2" t="s">
        <v>203</v>
      </c>
      <c r="K54" s="2" t="s">
        <v>275</v>
      </c>
      <c r="L54" s="12" t="s">
        <v>228</v>
      </c>
      <c r="M54" s="19" t="s">
        <v>276</v>
      </c>
      <c r="N54" s="21" t="s">
        <v>276</v>
      </c>
      <c r="O54" s="19" t="s">
        <v>276</v>
      </c>
      <c r="P54" s="2" t="s">
        <v>67</v>
      </c>
      <c r="Q54" s="22">
        <v>45026</v>
      </c>
      <c r="R54" s="8">
        <v>44995</v>
      </c>
      <c r="S54" s="13" t="s">
        <v>91</v>
      </c>
      <c r="T54" s="11"/>
    </row>
    <row r="55" spans="1:20" ht="45" x14ac:dyDescent="0.25">
      <c r="A55" s="2">
        <v>2023</v>
      </c>
      <c r="B55" s="3">
        <v>44958</v>
      </c>
      <c r="C55" s="3">
        <v>44985</v>
      </c>
      <c r="D55" t="s">
        <v>57</v>
      </c>
      <c r="E55" s="12">
        <v>3</v>
      </c>
      <c r="F55" s="15" t="s">
        <v>277</v>
      </c>
      <c r="G55" s="15" t="s">
        <v>164</v>
      </c>
      <c r="H55" s="12" t="s">
        <v>72</v>
      </c>
      <c r="I55" s="2" t="s">
        <v>278</v>
      </c>
      <c r="J55" s="2" t="s">
        <v>279</v>
      </c>
      <c r="K55" s="2" t="s">
        <v>100</v>
      </c>
      <c r="L55" s="12" t="s">
        <v>228</v>
      </c>
      <c r="M55" s="19" t="s">
        <v>280</v>
      </c>
      <c r="N55" s="19" t="s">
        <v>280</v>
      </c>
      <c r="O55" s="19" t="s">
        <v>280</v>
      </c>
      <c r="P55" s="2" t="s">
        <v>67</v>
      </c>
      <c r="Q55" s="22">
        <v>45026</v>
      </c>
      <c r="R55" s="8">
        <v>44995</v>
      </c>
      <c r="S55" s="13" t="s">
        <v>91</v>
      </c>
      <c r="T55" s="11"/>
    </row>
    <row r="56" spans="1:20" ht="45" x14ac:dyDescent="0.25">
      <c r="A56" s="2">
        <v>2023</v>
      </c>
      <c r="B56" s="3">
        <v>44958</v>
      </c>
      <c r="C56" s="3">
        <v>44985</v>
      </c>
      <c r="D56" t="s">
        <v>57</v>
      </c>
      <c r="E56" s="12">
        <v>3</v>
      </c>
      <c r="F56" s="15" t="s">
        <v>274</v>
      </c>
      <c r="G56" s="15" t="s">
        <v>164</v>
      </c>
      <c r="H56" s="12" t="s">
        <v>72</v>
      </c>
      <c r="I56" s="2" t="s">
        <v>282</v>
      </c>
      <c r="J56" s="2" t="s">
        <v>283</v>
      </c>
      <c r="K56" s="2" t="s">
        <v>284</v>
      </c>
      <c r="L56" s="12" t="s">
        <v>228</v>
      </c>
      <c r="M56" s="19" t="s">
        <v>286</v>
      </c>
      <c r="N56" s="19" t="s">
        <v>286</v>
      </c>
      <c r="O56" s="19" t="s">
        <v>286</v>
      </c>
      <c r="P56" s="2" t="s">
        <v>67</v>
      </c>
      <c r="Q56" s="22">
        <v>45026</v>
      </c>
      <c r="R56" s="8">
        <v>44995</v>
      </c>
      <c r="S56" s="13" t="s">
        <v>91</v>
      </c>
      <c r="T56" s="1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6:D56" xr:uid="{00000000-0002-0000-0000-000000000000}">
      <formula1>Hidden_13</formula1>
    </dataValidation>
  </dataValidations>
  <hyperlinks>
    <hyperlink ref="M8" r:id="rId1" xr:uid="{9C94E46D-56BE-41D9-B01B-03C14BEF948D}"/>
    <hyperlink ref="M9" r:id="rId2" xr:uid="{54BEF9FC-7D07-4959-AEBC-C1E1DCDCF2E2}"/>
    <hyperlink ref="N41" r:id="rId3" xr:uid="{D05B6D77-9530-4352-A97F-DA7B907DDC5A}"/>
    <hyperlink ref="M55" r:id="rId4" xr:uid="{4910A589-768B-4160-9D35-E005E120C836}"/>
    <hyperlink ref="N55" r:id="rId5" xr:uid="{FF33D7E5-1BDA-4376-8D88-318EC8041518}"/>
    <hyperlink ref="O55" r:id="rId6" xr:uid="{28525FF1-098A-41C3-B968-F132640D2BAA}"/>
    <hyperlink ref="M46" r:id="rId7" xr:uid="{4643D4E1-8FB0-449D-B1BA-B3C7737318A2}"/>
    <hyperlink ref="N46" r:id="rId8" xr:uid="{6FA95CE5-6B96-4C43-BD07-845E4FB56D70}"/>
    <hyperlink ref="O46" r:id="rId9" xr:uid="{BFF05DEF-117B-4811-B2BF-6E5E4BD2E9D6}"/>
    <hyperlink ref="O54" r:id="rId10" xr:uid="{AC9D17AF-E505-464E-B6B9-83416274D2F4}"/>
    <hyperlink ref="M54" r:id="rId11" xr:uid="{991F392E-673C-4EA4-B816-CC574C1ACC1C}"/>
    <hyperlink ref="O52" r:id="rId12" xr:uid="{8B419C84-D46F-490D-BD5F-E6DCEFD528CD}"/>
    <hyperlink ref="O19" r:id="rId13" xr:uid="{B0B41A11-4614-46F5-8C17-B9C6DF933DDF}"/>
    <hyperlink ref="N19" r:id="rId14" xr:uid="{2BAC2555-369B-4DBE-B05A-FB4773427911}"/>
    <hyperlink ref="N28" r:id="rId15" xr:uid="{FFFA03D6-C9E1-41BC-AE91-8FB9C073EE19}"/>
    <hyperlink ref="N49" r:id="rId16" xr:uid="{146D3BFF-0806-4B6D-892D-94FC35D0D3F7}"/>
    <hyperlink ref="M56" r:id="rId17" xr:uid="{366DB772-1434-42C9-87EB-8F4FF9EE9627}"/>
    <hyperlink ref="M53" r:id="rId18" xr:uid="{87BC6923-AC60-48EF-A992-DAE2564E8289}"/>
    <hyperlink ref="M52" r:id="rId19" xr:uid="{DF9E1B4D-786B-4F4E-9B31-6C2594F2EA0B}"/>
    <hyperlink ref="N52" r:id="rId20" xr:uid="{F13A5A27-F7BB-49B0-A6E6-051D570394E8}"/>
    <hyperlink ref="M48" r:id="rId21" xr:uid="{D6F0EF83-20CD-4D76-899A-8FDAA93B470B}"/>
    <hyperlink ref="M39" r:id="rId22" xr:uid="{FF415956-7A7F-4EB5-A091-7C11598743AE}"/>
    <hyperlink ref="N39" r:id="rId23" xr:uid="{12D99A24-88AB-4E5D-B8CC-80E565087F04}"/>
    <hyperlink ref="O39" r:id="rId24" xr:uid="{774112AA-C2AB-4217-B60A-87B6827F529F}"/>
    <hyperlink ref="O45" r:id="rId25" xr:uid="{6B56EB8F-B72D-4439-A7F7-0B3F6C109E7A}"/>
    <hyperlink ref="N45" r:id="rId26" xr:uid="{8B5BE2E2-35E9-4771-B035-C9FBF9CFAE51}"/>
    <hyperlink ref="M45" r:id="rId27" xr:uid="{6E9974C2-B4FA-4979-8952-F711BCA7A0F3}"/>
  </hyperlinks>
  <pageMargins left="0.7" right="0.7" top="0.75" bottom="0.75" header="0.3" footer="0.3"/>
  <pageSetup orientation="portrait" r:id="rId28"/>
  <drawing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F13" sqref="F13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</cp:lastModifiedBy>
  <cp:lastPrinted>2023-02-01T17:40:12Z</cp:lastPrinted>
  <dcterms:created xsi:type="dcterms:W3CDTF">2018-06-19T14:50:10Z</dcterms:created>
  <dcterms:modified xsi:type="dcterms:W3CDTF">2023-03-01T19:37:02Z</dcterms:modified>
</cp:coreProperties>
</file>