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RZO\SUBDIRECCION COMERCIAL\"/>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<sst xmlns="http://schemas.openxmlformats.org/spreadsheetml/2006/main" count="706" uniqueCount="311">
  <si>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</si>
  <si>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</si>
  <si>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</si>
  <si>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</si>
  <si>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</si>
  <si>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</si>
  <si>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</si>
  <si>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</si>
  <si>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</si>
  <si>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</si>
  <si>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</si>
  <si>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</si>
  <si>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</si>
  <si>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</si>
  <si>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</si>
  <si>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</si>
  <si>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</si>
  <si>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</si>
  <si>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</si>
  <si>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</si>
  <si>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</si>
  <si>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</si>
  <si>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</si>
  <si>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</si>
  <si>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</si>
  <si>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</si>
  <si>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</si>
  <si>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</si>
  <si>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</si>
  <si>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</si>
  <si>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</si>
  <si>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</si>
  <si>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</si>
  <si>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</si>
  <si>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</si>
  <si>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</si>
  <si>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</si>
  <si>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</si>
  <si>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</si>
  <si>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</si>
  <si>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</si>
  <si>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</si>
  <si>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</si>
  <si>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</si>
  <si>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</si>
  <si>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</si>
  <si>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</si>
  <si>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</si>
  <si>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</si>
  <si>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</si>
  <si>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</si>
  <si>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</si>
  <si>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</si>
  <si>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</si>
  <si>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</si>
  <si>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</si>
  <si>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</si>
  <si>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</si>
  <si>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</si>
  <si>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</si>
  <si>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</si>
  <si>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</si>
  <si>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</si>
  <si>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</si>
  <si>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</si>
  <si>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</si>
  <si>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</si>
  <si>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</si>
  <si>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</si>
  <si>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</si>
  <si>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</si>
  <si>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</si>
  <si>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</si>
  <si>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</si>
  <si>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</si>
  <si>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</si>
  <si>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</si>
  <si>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</si>
  <si>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</si>
  <si>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</si>
  <si>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</si>
  <si>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</si>
  <si>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</si>
  <si>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</si>
  <si>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</si>
  <si>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</si>
  <si>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</si>
  <si>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</si>
  <si>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</si>
  <si>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</si>
  <si>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</si>
  <si>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</si>
  <si>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</si>
  <si>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</si>
  <si>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</si>
  <si>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</si>
  <si>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</si>
  <si>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</si>
  <si>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</si>
  <si>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</si>
  <si>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</si>
  <si>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</si>
  <si>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</si>
  <si>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</si>
  <si>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</si>
  <si>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</si>
  <si>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</si>
  <si>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</si>
  <si>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</si>
  <si>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</si>
  <si>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</si>
  <si>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</si>
  <si>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</si>
  <si>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</si>
  <si>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</si>
  <si>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</si>
  <si>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</si>
  <si>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</si>
  <si>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</si>
  <si>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</si>
  <si>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</si>
  <si>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</si>
  <si>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</si>
  <si>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</si>
  <si>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</si>
  <si>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</si>
  <si>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</si>
  <si>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</si>
  <si>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</si>
  <si>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</si>
  <si>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</si>
  <si>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</si>
  <si>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</si>
  <si>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</si>
  <si>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</si>
  <si>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</si>
  <si>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</si>
  <si>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</si>
  <si>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</si>
  <si>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</si>
  <si>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</si>
  <si>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</si>
  <si>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</si>
  <si>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</si>
  <si>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</si>
  <si>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</si>
  <si>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</si>
  <si>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</si>
  <si>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</si>
  <si>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</si>
  <si>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</si>
  <si>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</si>
  <si>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</si>
  <si>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</si>
  <si>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</si>
  <si>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</si>
  <si>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</si>
  <si>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</si>
  <si>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</si>
  <si>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</si>
  <si>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</si>
  <si>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</si>
  <si>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</si>
  <si>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</si>
  <si>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</si>
  <si>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</si>
  <si>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</si>
  <si>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</si>
  <si>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</si>
  <si>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</si>
  <si>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</si>
  <si>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</si>
  <si>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</si>
  <si>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</si>
  <si>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</si>
  <si>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</si>
  <si>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</si>
  <si>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</si>
  <si>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</si>
  <si>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</si>
  <si>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</si>
  <si>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</si>
  <si>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</si>
  <si>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</si>
  <si>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</si>
  <si>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</si>
  <si>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</si>
  <si>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</si>
  <si>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</si>
  <si>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</si>
  <si>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</si>
  <si>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</si>
  <si>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</si>
  <si>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</si>
  <si>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</si>
  <si>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</si>
  <si>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</si>
  <si>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</si>
  <si>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</si>
  <si>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</si>
  <si>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</si>
  <si>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</si>
  <si>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</si>
  <si>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</si>
  <si>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</si>
  <si>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</si>
  <si>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</si>
  <si>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</si>
  <si>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</si>
  <si>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</si>
  <si>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</si>
  <si>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</si>
  <si>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</si>
  <si>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</si>
  <si>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</si>
  <si>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</si>
  <si>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</si>
  <si>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</si>
  <si>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</si>
  <si>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</si>
  <si>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</si>
  <si>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</si>
  <si>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</si>
  <si>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</si>
  <si>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</si>
  <si>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</si>
  <si>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</si>
  <si>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</si>
  <si>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</si>
  <si>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</si>
  <si>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</si>
  <si>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</si>
  <si>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</si>
  <si>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</si>
  <si>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</si>
  <si>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</si>
  <si>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</si>
  <si>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</si>
  <si>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</si>
  <si>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</si>
  <si>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</si>
  <si>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</si>
  <si>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</si>
  <si>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</si>
  <si>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</si>
  <si>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</si>
  <si>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</si>
  <si>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</si>
  <si>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</si>
  <si>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</si>
  <si>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</si>
  <si>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</si>
  <si>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</si>
  <si>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</si>
  <si>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</si>
  <si>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</si>
  <si>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</si>
  <si>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FACTIBILIDAD</t>
  </si>
  <si>
    <t>CAMBIO DE NOMBRE</t>
  </si>
  <si>
    <t>CANCELACION DE CONTRATO</t>
  </si>
  <si>
    <t>REGISTRO DE DATOS FISCALES</t>
  </si>
  <si>
    <t>CONSTANCIA DE NO ADEUDO</t>
  </si>
  <si>
    <t>CONTRATACION DE SERVICIOS</t>
  </si>
  <si>
    <t>POBLACION EN GENERAL</t>
  </si>
  <si>
    <t>INTRODUCCION DE LOS SERVICIOS DE AGUA Y DRENAJE</t>
  </si>
  <si>
    <t>ACTUALIZAR DATOS EN EL CONTRATO</t>
  </si>
  <si>
    <t>EVITAR PAGOS DEL SERVICIO</t>
  </si>
  <si>
    <t>ACTUALIZAR BASE DE DATOS PARA FACTURAR</t>
  </si>
  <si>
    <t>FACILITAR AL USUARIO TRAMITES PERSONALES</t>
  </si>
  <si>
    <t>Presencial</t>
  </si>
  <si>
    <t>http://www.cegaipslp.org.mx/webcegaip.nsf/nombre_de_la_vista/E7A4BBF6DB4F726386258115006EC23A/$File/SOLCITUD+DE+FACTIBILIDAD.pdf</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</si>
  <si>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</si>
  <si>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</si>
  <si>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</si>
  <si>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</si>
  <si>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</si>
  <si>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COPIAS DE ESCRITURA,INE</t>
  </si>
  <si>
    <t>COPIAS DE ESCRITURA,INE Y RECIBO SIN ADEUDO</t>
  </si>
  <si>
    <t>COPIA DEL ALTA DE HACIENDA</t>
  </si>
  <si>
    <t>COPIA DE INE Y RECIBO SIN ADEUDO</t>
  </si>
  <si>
    <t>6 DIAS</t>
  </si>
  <si>
    <t>1 DIA</t>
  </si>
  <si>
    <t>PERMANENTE</t>
  </si>
  <si>
    <t>ES GRATUITO</t>
  </si>
  <si>
    <t>Área de Cajas de la DAPA</t>
  </si>
  <si>
    <t>CONTRATO DE LOS SERVICIOS</t>
  </si>
  <si>
    <t>ACTUALIZAR DATOS EN SU RECIBO</t>
  </si>
  <si>
    <t>BAJA DEL SERVICIO</t>
  </si>
  <si>
    <t>ACTUALIZAR DATOS PARA FACTURAR</t>
  </si>
  <si>
    <t>ACTUALIZAR DATOS Y TRAMITES PERSONALES</t>
  </si>
  <si>
    <t>4813820489 Extensión 107</t>
  </si>
  <si>
    <t>comercial@daga.gob.mx</t>
  </si>
  <si>
    <t>Valles Mante Kilómetro 1.5</t>
  </si>
  <si>
    <t>Valle Alto</t>
  </si>
  <si>
    <t>Ciudad Valles</t>
  </si>
  <si>
    <t>4813820489 Extensión 120 y 121</t>
  </si>
  <si>
    <t>atencionausuarios@dapa.gob.mx</t>
  </si>
  <si>
    <t>4813820489 Extensión 126 y 127</t>
  </si>
  <si>
    <t>Área Comercial</t>
  </si>
  <si>
    <t>No se genera información.</t>
  </si>
  <si>
    <t>4813820489 extensión 107</t>
  </si>
  <si>
    <t>comercial@dapa.gob.mx</t>
  </si>
  <si>
    <t>lunes a viernes de 8:00 a 15:00 horas.</t>
  </si>
  <si>
    <t>ATENCION A USUARIOS</t>
  </si>
  <si>
    <t>TRAMITE GRATUITO PARA LA POBLACION EN GENERAL</t>
  </si>
  <si>
    <t>NO SE GENERA INFORMACION</t>
  </si>
  <si>
    <t>https://catalogonacional.gob.mx/</t>
  </si>
  <si>
    <t>Trámites – DAPA | #AGUABIENCOMÚN</t>
  </si>
  <si>
    <t>REGLAMENTO INTERNO DE LA DIRECCIÓN DE AGUA POTABLE, ALCANTARILLADO Y SANEAMIENTO DE CIUDAD VALLES, SAN LUIS POTOSÍ.</t>
  </si>
  <si>
    <t>NO SE TIENE INFORMACION ADICIONAL AL TRAMITE</t>
  </si>
  <si>
    <t>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</si>
</sst>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0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dapa.gob.mx/catalogo-de-tramites/" TargetMode="External"/><Relationship Id="rId18" Type="http://schemas.openxmlformats.org/officeDocument/2006/relationships/hyperlink" Target="https://dapa.gob.mx/catalogo-de-tramites/" TargetMode="External"/><Relationship Id="rId3" Type="http://schemas.openxmlformats.org/officeDocument/2006/relationships/hyperlink" Target="http://www.cegaipslp.org.mx/webcegaip.nsf/nombre_de_la_vista/659A19D539A5D00F86258115006F3F7F/$File/REGISTRO+DE+DATOS+FISCALES.pdf"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s://dapa.gob.mx/catalogo-de-tramites/" TargetMode="External"/><Relationship Id="rId2" Type="http://schemas.openxmlformats.org/officeDocument/2006/relationships/hyperlink" Target="http://www.cegaipslp.org.mx/webcegaip.nsf/nombre_de_la_vista/E7A4BBF6DB4F726386258115006EC23A/$File/SOLCITUD+DE+FACTIBILIDAD.pdf" TargetMode="External"/><Relationship Id="rId16" Type="http://schemas.openxmlformats.org/officeDocument/2006/relationships/hyperlink" Target="https://dapa.gob.mx/catalogo-de-tramites/" TargetMode="External"/><Relationship Id="rId20" Type="http://schemas.openxmlformats.org/officeDocument/2006/relationships/drawing" Target="../drawings/drawing1.xml"/><Relationship Id="rId1" Type="http://schemas.openxmlformats.org/officeDocument/2006/relationships/hyperlink" Target="http://www.cegaipslp.org.mx/webcegaip.nsf/nombre_de_la_vista/28A6EC10CC38278C86258115006EEB2D/$File/CAMBIO+DE+NOMBRE.pdf" TargetMode="External"/><Relationship Id="rId6" Type="http://schemas.openxmlformats.org/officeDocument/2006/relationships/hyperlink" Target="http://www.cegaipslp.org.mx/webcegaip.nsf/nombre_de_la_vista/0392D420FA7A534A86258115006F5C9E/$File/CONSTANCIA+DE+NO+ADEUDO.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dapa.gob.mx/catalogo-de-tramites/" TargetMode="External"/><Relationship Id="rId10" Type="http://schemas.openxmlformats.org/officeDocument/2006/relationships/hyperlink" Target="https://catalogonacional.gob.m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nsf/nombre_de_la_vista/896D140D0C9A6F0A86258115006F18EC/$File/CANCELACION+DE+CONTRATO.pdf" TargetMode="External"/><Relationship Id="rId9" Type="http://schemas.openxmlformats.org/officeDocument/2006/relationships/hyperlink" Target="https://catalogonacional.gob.mx/" TargetMode="External"/><Relationship Id="rId14" Type="http://schemas.openxmlformats.org/officeDocument/2006/relationships/hyperlink" Target="https://dapa.gob.mx/catalogo-de-tramit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mercial@daga.gob.mx" TargetMode="External"/><Relationship Id="rId2" Type="http://schemas.openxmlformats.org/officeDocument/2006/relationships/hyperlink" Target="mailto:atencionausuarios@dapa.gob.mx" TargetMode="External"/><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49.85546875"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4" customWidth="1"/>
    <col min="18" max="18" width="24.85546875" bestFit="1" customWidth="1"/>
    <col min="19" max="19" width="46" bestFit="1" customWidth="1"/>
    <col min="20" max="20" width="46.42578125" customWidth="1"/>
    <col min="21" max="21" width="41.28515625" bestFit="1" customWidth="1"/>
    <col min="22" max="22" width="38.5703125" bestFit="1" customWidth="1"/>
    <col min="23" max="23" width="47.7109375" bestFit="1" customWidth="1"/>
    <col min="24" max="24" width="46" bestFit="1" customWidth="1"/>
    <col min="25" max="25" width="78.7109375" bestFit="1" customWidth="1"/>
    <col min="26" max="26" width="60.28515625"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5">
        <v>44986</v>
      </c>
      <c r="C8" s="5">
        <v>45016</v>
      </c>
      <c r="D8" s="3" t="s">
        <v>257</v>
      </c>
      <c r="E8" s="3" t="s">
        <v>264</v>
      </c>
      <c r="F8" s="3" t="s">
        <v>263</v>
      </c>
      <c r="G8" s="3" t="s">
        <v>269</v>
      </c>
      <c r="H8" s="6" t="s">
        <v>307</v>
      </c>
      <c r="I8" s="3" t="s">
        <v>276</v>
      </c>
      <c r="J8" s="6" t="s">
        <v>270</v>
      </c>
      <c r="K8" s="14">
        <v>45021</v>
      </c>
      <c r="L8" s="3" t="s">
        <v>280</v>
      </c>
      <c r="M8" t="s">
        <v>305</v>
      </c>
      <c r="N8" s="8" t="s">
        <v>305</v>
      </c>
      <c r="O8" t="s">
        <v>282</v>
      </c>
      <c r="P8">
        <v>1</v>
      </c>
      <c r="Q8" s="15">
        <v>0</v>
      </c>
      <c r="R8" s="3" t="s">
        <v>283</v>
      </c>
      <c r="S8">
        <v>1</v>
      </c>
      <c r="T8" s="3" t="s">
        <v>308</v>
      </c>
      <c r="U8" s="3" t="s">
        <v>285</v>
      </c>
      <c r="V8" t="s">
        <v>309</v>
      </c>
      <c r="W8">
        <v>1</v>
      </c>
      <c r="X8">
        <v>1</v>
      </c>
      <c r="Y8" s="6" t="s">
        <v>306</v>
      </c>
      <c r="Z8" s="4" t="s">
        <v>303</v>
      </c>
      <c r="AA8" s="5">
        <v>45021</v>
      </c>
      <c r="AB8" s="5">
        <v>45021</v>
      </c>
      <c r="AC8" s="4" t="s">
        <v>304</v>
      </c>
    </row>
    <row r="9" spans="1:29" x14ac:dyDescent="0.25">
      <c r="A9" s="9">
        <v>2023</v>
      </c>
      <c r="B9" s="5">
        <v>44986</v>
      </c>
      <c r="C9" s="5">
        <v>45016</v>
      </c>
      <c r="D9" s="3" t="s">
        <v>258</v>
      </c>
      <c r="E9" s="3" t="s">
        <v>265</v>
      </c>
      <c r="F9" s="3" t="s">
        <v>263</v>
      </c>
      <c r="G9" s="3" t="s">
        <v>269</v>
      </c>
      <c r="H9" s="6" t="s">
        <v>307</v>
      </c>
      <c r="I9" s="3" t="s">
        <v>277</v>
      </c>
      <c r="J9" s="6" t="s">
        <v>271</v>
      </c>
      <c r="K9" s="14">
        <v>45021</v>
      </c>
      <c r="L9" s="3" t="s">
        <v>281</v>
      </c>
      <c r="M9" s="8" t="s">
        <v>305</v>
      </c>
      <c r="N9" s="8" t="s">
        <v>305</v>
      </c>
      <c r="O9" s="3" t="s">
        <v>282</v>
      </c>
      <c r="P9">
        <v>1</v>
      </c>
      <c r="Q9" s="15">
        <v>0</v>
      </c>
      <c r="R9" s="3" t="s">
        <v>283</v>
      </c>
      <c r="S9">
        <v>1</v>
      </c>
      <c r="T9" s="10" t="s">
        <v>308</v>
      </c>
      <c r="U9" s="3" t="s">
        <v>286</v>
      </c>
      <c r="V9" s="10" t="s">
        <v>309</v>
      </c>
      <c r="W9">
        <v>1</v>
      </c>
      <c r="X9">
        <v>1</v>
      </c>
      <c r="Y9" s="6" t="s">
        <v>306</v>
      </c>
      <c r="Z9" s="4" t="s">
        <v>303</v>
      </c>
      <c r="AA9" s="5">
        <v>45021</v>
      </c>
      <c r="AB9" s="5">
        <v>45021</v>
      </c>
      <c r="AC9" s="4" t="s">
        <v>304</v>
      </c>
    </row>
    <row r="10" spans="1:29" x14ac:dyDescent="0.25">
      <c r="A10" s="9">
        <v>2023</v>
      </c>
      <c r="B10" s="5">
        <v>44986</v>
      </c>
      <c r="C10" s="5">
        <v>45016</v>
      </c>
      <c r="D10" s="3" t="s">
        <v>259</v>
      </c>
      <c r="E10" s="3" t="s">
        <v>266</v>
      </c>
      <c r="F10" s="3" t="s">
        <v>263</v>
      </c>
      <c r="G10" s="3" t="s">
        <v>269</v>
      </c>
      <c r="H10" s="6" t="s">
        <v>307</v>
      </c>
      <c r="I10" s="3" t="s">
        <v>277</v>
      </c>
      <c r="J10" s="6" t="s">
        <v>272</v>
      </c>
      <c r="K10" s="14">
        <v>45021</v>
      </c>
      <c r="L10" s="3" t="s">
        <v>280</v>
      </c>
      <c r="M10" s="8" t="s">
        <v>305</v>
      </c>
      <c r="N10" s="8" t="s">
        <v>305</v>
      </c>
      <c r="O10" s="3" t="s">
        <v>282</v>
      </c>
      <c r="P10">
        <v>1</v>
      </c>
      <c r="Q10" s="15">
        <v>0</v>
      </c>
      <c r="R10" s="3" t="s">
        <v>283</v>
      </c>
      <c r="S10">
        <v>1</v>
      </c>
      <c r="T10" s="10" t="s">
        <v>308</v>
      </c>
      <c r="U10" s="3" t="s">
        <v>287</v>
      </c>
      <c r="V10" s="10" t="s">
        <v>309</v>
      </c>
      <c r="W10">
        <v>1</v>
      </c>
      <c r="X10">
        <v>1</v>
      </c>
      <c r="Y10" s="6" t="s">
        <v>306</v>
      </c>
      <c r="Z10" s="4" t="s">
        <v>303</v>
      </c>
      <c r="AA10" s="5">
        <v>45021</v>
      </c>
      <c r="AB10" s="5">
        <v>45021</v>
      </c>
      <c r="AC10" s="4" t="s">
        <v>304</v>
      </c>
    </row>
    <row r="11" spans="1:29" x14ac:dyDescent="0.25">
      <c r="A11" s="9">
        <v>2023</v>
      </c>
      <c r="B11" s="5">
        <v>44986</v>
      </c>
      <c r="C11" s="5">
        <v>45016</v>
      </c>
      <c r="D11" s="3" t="s">
        <v>260</v>
      </c>
      <c r="E11" s="3" t="s">
        <v>267</v>
      </c>
      <c r="F11" s="3" t="s">
        <v>263</v>
      </c>
      <c r="G11" s="3" t="s">
        <v>269</v>
      </c>
      <c r="H11" s="6" t="s">
        <v>307</v>
      </c>
      <c r="I11" s="3" t="s">
        <v>278</v>
      </c>
      <c r="J11" s="6" t="s">
        <v>273</v>
      </c>
      <c r="K11" s="14">
        <v>45021</v>
      </c>
      <c r="L11" s="3" t="s">
        <v>281</v>
      </c>
      <c r="M11" s="8" t="s">
        <v>305</v>
      </c>
      <c r="N11" s="8" t="s">
        <v>305</v>
      </c>
      <c r="O11" s="3" t="s">
        <v>282</v>
      </c>
      <c r="P11">
        <v>1</v>
      </c>
      <c r="Q11" s="15">
        <v>0</v>
      </c>
      <c r="R11" s="3" t="s">
        <v>283</v>
      </c>
      <c r="S11">
        <v>1</v>
      </c>
      <c r="T11" s="10" t="s">
        <v>308</v>
      </c>
      <c r="U11" s="3" t="s">
        <v>288</v>
      </c>
      <c r="V11" s="10" t="s">
        <v>309</v>
      </c>
      <c r="W11">
        <v>1</v>
      </c>
      <c r="X11">
        <v>1</v>
      </c>
      <c r="Y11" s="6" t="s">
        <v>306</v>
      </c>
      <c r="Z11" s="4" t="s">
        <v>303</v>
      </c>
      <c r="AA11" s="5">
        <v>45021</v>
      </c>
      <c r="AB11" s="5">
        <v>45021</v>
      </c>
      <c r="AC11" s="4" t="s">
        <v>304</v>
      </c>
    </row>
    <row r="12" spans="1:29" x14ac:dyDescent="0.25">
      <c r="A12" s="9">
        <v>2023</v>
      </c>
      <c r="B12" s="5">
        <v>44986</v>
      </c>
      <c r="C12" s="5">
        <v>45016</v>
      </c>
      <c r="D12" s="3" t="s">
        <v>261</v>
      </c>
      <c r="E12" s="3" t="s">
        <v>268</v>
      </c>
      <c r="F12" s="3" t="s">
        <v>263</v>
      </c>
      <c r="G12" s="3" t="s">
        <v>269</v>
      </c>
      <c r="H12" s="6" t="s">
        <v>307</v>
      </c>
      <c r="I12" s="3" t="s">
        <v>279</v>
      </c>
      <c r="J12" s="6" t="s">
        <v>274</v>
      </c>
      <c r="K12" s="14">
        <v>45021</v>
      </c>
      <c r="L12" s="3" t="s">
        <v>281</v>
      </c>
      <c r="M12" s="8" t="s">
        <v>305</v>
      </c>
      <c r="N12" s="8" t="s">
        <v>305</v>
      </c>
      <c r="O12" s="3" t="s">
        <v>282</v>
      </c>
      <c r="P12">
        <v>1</v>
      </c>
      <c r="Q12" s="15">
        <v>0</v>
      </c>
      <c r="R12" s="3" t="s">
        <v>283</v>
      </c>
      <c r="S12">
        <v>1</v>
      </c>
      <c r="T12" s="10" t="s">
        <v>308</v>
      </c>
      <c r="U12" s="3" t="s">
        <v>289</v>
      </c>
      <c r="V12" s="10" t="s">
        <v>309</v>
      </c>
      <c r="W12">
        <v>1</v>
      </c>
      <c r="X12">
        <v>1</v>
      </c>
      <c r="Y12" s="6" t="s">
        <v>306</v>
      </c>
      <c r="Z12" s="4" t="s">
        <v>303</v>
      </c>
      <c r="AA12" s="5">
        <v>45021</v>
      </c>
      <c r="AB12" s="5">
        <v>45021</v>
      </c>
      <c r="AC12" s="4" t="s">
        <v>304</v>
      </c>
    </row>
    <row r="13" spans="1:29" x14ac:dyDescent="0.25">
      <c r="A13" s="9">
        <v>2023</v>
      </c>
      <c r="B13" s="5">
        <v>44986</v>
      </c>
      <c r="C13" s="5">
        <v>45016</v>
      </c>
      <c r="D13" s="3" t="s">
        <v>262</v>
      </c>
      <c r="E13" s="3" t="s">
        <v>264</v>
      </c>
      <c r="F13" s="3" t="s">
        <v>263</v>
      </c>
      <c r="G13" s="3" t="s">
        <v>269</v>
      </c>
      <c r="H13" s="6" t="s">
        <v>307</v>
      </c>
      <c r="I13" s="3" t="s">
        <v>276</v>
      </c>
      <c r="J13" s="6" t="s">
        <v>275</v>
      </c>
      <c r="K13" s="14">
        <v>45021</v>
      </c>
      <c r="L13" s="3" t="s">
        <v>281</v>
      </c>
      <c r="M13" s="8" t="s">
        <v>305</v>
      </c>
      <c r="N13" s="8" t="s">
        <v>305</v>
      </c>
      <c r="O13" s="3" t="s">
        <v>282</v>
      </c>
      <c r="P13">
        <v>1</v>
      </c>
      <c r="Q13" s="15">
        <v>0</v>
      </c>
      <c r="R13" s="3" t="s">
        <v>283</v>
      </c>
      <c r="S13">
        <v>1</v>
      </c>
      <c r="T13" s="10" t="s">
        <v>308</v>
      </c>
      <c r="U13" s="3" t="s">
        <v>285</v>
      </c>
      <c r="V13" s="10" t="s">
        <v>309</v>
      </c>
      <c r="W13">
        <v>1</v>
      </c>
      <c r="X13">
        <v>1</v>
      </c>
      <c r="Y13" s="6" t="s">
        <v>306</v>
      </c>
      <c r="Z13" s="4" t="s">
        <v>303</v>
      </c>
      <c r="AA13" s="5">
        <v>45021</v>
      </c>
      <c r="AB13" s="5">
        <v>45021</v>
      </c>
      <c r="AC13" s="4" t="s">
        <v>304</v>
      </c>
    </row>
    <row r="14" spans="1:29" x14ac:dyDescent="0.25">
      <c r="C14" s="5"/>
    </row>
  </sheetData>
  <mergeCells count="7">
    <mergeCell ref="A6:AC6"/>
    <mergeCell ref="A2:C2"/>
    <mergeCell ref="D2:F2"/>
    <mergeCell ref="G2:I2"/>
    <mergeCell ref="A3:C3"/>
    <mergeCell ref="D3:F3"/>
    <mergeCell ref="G3:I3"/>
  </mergeCells>
  <hyperlinks>
    <hyperlink ref="J9" r:id="rId1"/>
    <hyperlink ref="J8" r:id="rId2"/>
    <hyperlink ref="J11" r:id="rId3"/>
    <hyperlink ref="J10" r:id="rId4"/>
    <hyperlink ref="J13" r:id="rId5"/>
    <hyperlink ref="J12" r:id="rId6"/>
    <hyperlink ref="Y8" r:id="rId7"/>
    <hyperlink ref="Y9" r:id="rId8"/>
    <hyperlink ref="Y10" r:id="rId9"/>
    <hyperlink ref="Y11" r:id="rId10"/>
    <hyperlink ref="Y12" r:id="rId11"/>
    <hyperlink ref="Y13" r:id="rId12"/>
    <hyperlink ref="H8" r:id="rId13" display="https://dapa.gob.mx/catalogo-de-tramites/"/>
    <hyperlink ref="H9" r:id="rId14" display="https://dapa.gob.mx/catalogo-de-tramites/"/>
    <hyperlink ref="H10" r:id="rId15" display="https://dapa.gob.mx/catalogo-de-tramites/"/>
    <hyperlink ref="H11" r:id="rId16" display="https://dapa.gob.mx/catalogo-de-tramites/"/>
    <hyperlink ref="H12" r:id="rId17" display="https://dapa.gob.mx/catalogo-de-tramites/"/>
    <hyperlink ref="H13" r:id="rId18" display="https://dapa.gob.mx/catalogo-de-tramites/"/>
  </hyperlinks>
  <pageMargins left="0.7" right="0.7" top="0.75" bottom="0.75" header="0.3" footer="0.3"/>
  <pageSetup orientation="portrait" horizontalDpi="4294967294" verticalDpi="4294967294"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 sqref="B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298</v>
      </c>
      <c r="C4" s="3" t="s">
        <v>111</v>
      </c>
      <c r="D4" s="3" t="s">
        <v>292</v>
      </c>
      <c r="E4" s="3">
        <v>0</v>
      </c>
      <c r="F4" s="3">
        <v>0</v>
      </c>
      <c r="G4" s="3" t="s">
        <v>151</v>
      </c>
      <c r="H4" s="3" t="s">
        <v>293</v>
      </c>
      <c r="I4" s="3">
        <v>1</v>
      </c>
      <c r="J4" s="3" t="s">
        <v>294</v>
      </c>
      <c r="K4" s="3">
        <v>13</v>
      </c>
      <c r="L4" s="3" t="s">
        <v>294</v>
      </c>
      <c r="M4" s="3">
        <v>24</v>
      </c>
      <c r="N4" s="3" t="s">
        <v>182</v>
      </c>
      <c r="O4" s="3">
        <v>79026</v>
      </c>
      <c r="P4" s="3" t="s">
        <v>299</v>
      </c>
      <c r="Q4" s="3" t="s">
        <v>300</v>
      </c>
      <c r="R4" s="6" t="s">
        <v>301</v>
      </c>
      <c r="S4" s="7" t="s">
        <v>302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25">
      <c r="A4">
        <v>1</v>
      </c>
      <c r="B4" s="3" t="s">
        <v>300</v>
      </c>
      <c r="C4" s="6" t="s">
        <v>301</v>
      </c>
      <c r="D4" t="s">
        <v>111</v>
      </c>
      <c r="E4" s="3" t="s">
        <v>292</v>
      </c>
      <c r="F4" s="3">
        <v>0</v>
      </c>
      <c r="G4" s="3">
        <v>0</v>
      </c>
      <c r="H4" s="3" t="s">
        <v>151</v>
      </c>
      <c r="I4" s="3" t="s">
        <v>293</v>
      </c>
      <c r="J4" s="3">
        <v>1</v>
      </c>
      <c r="K4" s="3" t="s">
        <v>294</v>
      </c>
      <c r="L4" s="3">
        <v>13</v>
      </c>
      <c r="M4" s="3" t="s">
        <v>294</v>
      </c>
      <c r="N4" s="3">
        <v>24</v>
      </c>
      <c r="O4" s="3" t="s">
        <v>182</v>
      </c>
      <c r="P4" s="3">
        <v>79026</v>
      </c>
      <c r="Q4" s="3"/>
      <c r="R4" s="3"/>
      <c r="S4" s="6"/>
      <c r="T4" s="7"/>
    </row>
  </sheetData>
  <dataValidations count="5">
    <dataValidation type="list" allowBlank="1" showErrorMessage="1" sqref="D4: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H4">
      <formula1>Hidden_2_Tabla_5498616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290</v>
      </c>
      <c r="C4" s="6" t="s">
        <v>291</v>
      </c>
      <c r="D4" s="3" t="s">
        <v>111</v>
      </c>
      <c r="E4" s="3" t="s">
        <v>292</v>
      </c>
      <c r="F4" s="3">
        <v>0</v>
      </c>
      <c r="G4" s="3">
        <v>0</v>
      </c>
      <c r="H4" s="3" t="s">
        <v>151</v>
      </c>
      <c r="I4" s="3" t="s">
        <v>293</v>
      </c>
      <c r="J4" s="3">
        <v>1</v>
      </c>
      <c r="K4" s="3" t="s">
        <v>294</v>
      </c>
      <c r="L4" s="3">
        <v>13</v>
      </c>
      <c r="M4" s="3" t="s">
        <v>294</v>
      </c>
      <c r="N4" s="3">
        <v>24</v>
      </c>
      <c r="O4" s="3" t="s">
        <v>182</v>
      </c>
      <c r="P4" s="3">
        <v>79029</v>
      </c>
      <c r="Q4" s="3" t="s">
        <v>310</v>
      </c>
    </row>
    <row r="5" spans="1:17" x14ac:dyDescent="0.25">
      <c r="A5" s="3">
        <v>1</v>
      </c>
      <c r="B5" s="3" t="s">
        <v>295</v>
      </c>
      <c r="C5" s="6" t="s">
        <v>296</v>
      </c>
      <c r="D5" s="3" t="s">
        <v>111</v>
      </c>
      <c r="E5" s="3" t="s">
        <v>292</v>
      </c>
      <c r="F5" s="3">
        <v>0</v>
      </c>
      <c r="G5" s="3">
        <v>0</v>
      </c>
      <c r="H5" s="3" t="s">
        <v>151</v>
      </c>
      <c r="I5" s="3" t="s">
        <v>293</v>
      </c>
      <c r="J5" s="3">
        <v>1</v>
      </c>
      <c r="K5" s="3" t="s">
        <v>294</v>
      </c>
      <c r="L5" s="3">
        <v>13</v>
      </c>
      <c r="M5" s="3" t="s">
        <v>294</v>
      </c>
      <c r="N5" s="3">
        <v>24</v>
      </c>
      <c r="O5" s="3" t="s">
        <v>182</v>
      </c>
      <c r="P5" s="3">
        <v>79026</v>
      </c>
      <c r="Q5" s="10" t="s">
        <v>310</v>
      </c>
    </row>
    <row r="6" spans="1:17" x14ac:dyDescent="0.25">
      <c r="A6" s="3">
        <v>1</v>
      </c>
      <c r="B6" s="3" t="s">
        <v>297</v>
      </c>
      <c r="C6" s="6" t="s">
        <v>291</v>
      </c>
      <c r="D6" s="3" t="s">
        <v>111</v>
      </c>
      <c r="E6" s="3" t="s">
        <v>292</v>
      </c>
      <c r="F6" s="3">
        <v>0</v>
      </c>
      <c r="G6" s="3">
        <v>0</v>
      </c>
      <c r="H6" s="3" t="s">
        <v>151</v>
      </c>
      <c r="I6" s="3" t="s">
        <v>293</v>
      </c>
      <c r="J6" s="3">
        <v>1</v>
      </c>
      <c r="K6" s="3" t="s">
        <v>294</v>
      </c>
      <c r="L6" s="3">
        <v>13</v>
      </c>
      <c r="M6" s="3" t="s">
        <v>294</v>
      </c>
      <c r="N6" s="3">
        <v>24</v>
      </c>
      <c r="O6" s="3" t="s">
        <v>182</v>
      </c>
      <c r="P6" s="3">
        <v>79026</v>
      </c>
      <c r="Q6" s="10" t="s">
        <v>310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115" zoomScaleNormal="115"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Delgado Zavala</cp:lastModifiedBy>
  <dcterms:created xsi:type="dcterms:W3CDTF">2022-04-06T20:16:26Z</dcterms:created>
  <dcterms:modified xsi:type="dcterms:W3CDTF">2023-04-09T21:08:53Z</dcterms:modified>
</cp:coreProperties>
</file>