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DICIEMBRE 2023\"/>
    </mc:Choice>
  </mc:AlternateContent>
  <xr:revisionPtr revIDLastSave="0" documentId="13_ncr:1_{BB591F7A-061B-4B00-9DBA-AA43FC792A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<sst xmlns="http://schemas.openxmlformats.org/spreadsheetml/2006/main" count="1181" uniqueCount="345">
  <si>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</si>
  <si>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</si>
  <si>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</si>
  <si>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</si>
  <si>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</si>
  <si>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</si>
  <si>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</si>
  <si>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</si>
  <si>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</si>
  <si>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</si>
  <si>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</si>
  <si>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</si>
  <si>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</si>
  <si>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</si>
  <si>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</si>
  <si>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</si>
  <si>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</si>
  <si>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</si>
  <si>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</si>
  <si>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</si>
  <si>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</si>
  <si>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</si>
  <si>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</si>
  <si>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</si>
  <si>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</si>
  <si>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</si>
  <si>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</si>
  <si>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</si>
  <si>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</si>
  <si>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</si>
  <si>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</si>
  <si>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</si>
  <si>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</si>
  <si>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</si>
  <si>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</si>
  <si>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</si>
  <si>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</si>
  <si>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</si>
  <si>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</si>
  <si>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</si>
  <si>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</si>
  <si>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</si>
  <si>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</si>
  <si>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</si>
  <si>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</si>
  <si>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</si>
  <si>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</si>
  <si>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</si>
  <si>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</si>
  <si>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</si>
  <si>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</si>
  <si>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</si>
  <si>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</si>
  <si>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</si>
  <si>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</si>
  <si>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</si>
  <si>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</si>
  <si>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</si>
  <si>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CADA MES </t>
  </si>
  <si>
    <t xml:space="preserve">ASISTENCIA ALIMENTARIA </t>
  </si>
  <si>
    <t xml:space="preserve">ASISTENCIA ALIMENTARIA Y TRANSPARENCIA </t>
  </si>
  <si>
    <t xml:space="preserve">SOLICITUD  </t>
  </si>
  <si>
    <t xml:space="preserve">TRATAR DE ABASTECER UN POCO MAS ALA POBLACION </t>
  </si>
  <si>
    <t>NO GENERA</t>
  </si>
  <si>
    <t>01 DE DICIEMBRE DEL 2023</t>
  </si>
  <si>
    <t>31 DE DICIEMBRE DEL 2023</t>
  </si>
  <si>
    <t xml:space="preserve">ALIMENTACION  ESCOLAR MODALIDAD FRIA </t>
  </si>
  <si>
    <t>CONTRIBUIR A UNA ALIMENTACION MEDIANTE LA ENTREGA DE IMSUMOS CON BASE A LOS CRITERIOS DE CALIDAD</t>
  </si>
  <si>
    <t>QUE TODOS LOS NIÑOS @ EN EDAD ESCOLAR DESAYUNEN</t>
  </si>
  <si>
    <t>01 DE ENERO DE 2024</t>
  </si>
  <si>
    <t>31 DE ENERO DE 2024</t>
  </si>
  <si>
    <t>JURIDICO</t>
  </si>
  <si>
    <t>01 DE DICIEMBRE DE 2023</t>
  </si>
  <si>
    <t>31 DE DICIEMBRE DE 2023</t>
  </si>
  <si>
    <t>ERRADICACIÓN DE LA VIOLENCIA A LAS MUJERES</t>
  </si>
  <si>
    <t>SE BRINDA INFORMACIÓN DE PROCEDIMIENTO EN CASO DE SUFRIR ALGÚN TIPO DE VIOLENCIA</t>
  </si>
  <si>
    <t xml:space="preserve">TIPOS DE VIOLENCIA </t>
  </si>
  <si>
    <t xml:space="preserve">NO GENERA </t>
  </si>
  <si>
    <t>EFICACIA</t>
  </si>
  <si>
    <t>N/A</t>
  </si>
  <si>
    <t>NO APLICA</t>
  </si>
  <si>
    <t>OBTENER LA INFORMACION NECESARIA PARA AFRONTAR CUALQUIER TIPO DE VIOLENCIA</t>
  </si>
  <si>
    <t>JURIDICO Y UNIDAD DE TRASPARENCIA</t>
  </si>
  <si>
    <t xml:space="preserve">NO APLICA </t>
  </si>
  <si>
    <t>DIÁLOGO A MADRES SOLTERAS</t>
  </si>
  <si>
    <t>HERRAMIENTAS PARA CRIANZA SIN FIGURA PATERNA</t>
  </si>
  <si>
    <t>APOYAR A LAS MADRES EN CUALQUIER SITUACIÓN DONDE SE VEAN INMISCUIDAS</t>
  </si>
  <si>
    <t>ASISTENCIA ALIMENTARIA</t>
  </si>
  <si>
    <t>TRABAJO SOCIAL</t>
  </si>
  <si>
    <t>HEMODIALISIS</t>
  </si>
  <si>
    <t>APOYO A LAS PERSONAS QUE SE ENCUENTRAN  EN TRATAMIUENTO DE INSUFICIENCIA RENAL</t>
  </si>
  <si>
    <t>VALE</t>
  </si>
  <si>
    <t>POR SOLICITUD</t>
  </si>
  <si>
    <t>PACIENTES QUE SE ENCUENTRAN EN TRATMIENTO DE INSUFICIENCIA RENAL</t>
  </si>
  <si>
    <t>NO SE GENERA INFOMACION</t>
  </si>
  <si>
    <t>MENSUAL</t>
  </si>
  <si>
    <t>NO SE GENERA INFORMACION</t>
  </si>
  <si>
    <t>MEJOR CALIDAD DE VIDA, APOYO A SU ECONOMIA</t>
  </si>
  <si>
    <t>TRABAJO SOCIAL -UNIDAD DE TRANSPARENCIA</t>
  </si>
  <si>
    <t>MEDICAMENTO</t>
  </si>
  <si>
    <t>APOYAR A LAS PERSONAS QUE SE ENCUENTRAN EN TRATAMIENTO CRONICOS, PSQUIQUIATRICAS ENTRE OTROS</t>
  </si>
  <si>
    <t>MEDICAMENTOS</t>
  </si>
  <si>
    <t xml:space="preserve">PACIENTES QUE SE ENCUENTRAN EN TRATMIENTO, PSIQUIATRICOS O EFERMEDADES CRONICAS DEGENERATIVAS </t>
  </si>
  <si>
    <t>CONTROL EN SU SALUD</t>
  </si>
  <si>
    <t>PAÑALES</t>
  </si>
  <si>
    <t>APOYO A LAS PERSONAS MAS VULNERABLES ADULTOS MAYORES Y PERSONAS CON DISCAPACIDAD</t>
  </si>
  <si>
    <t>PERSONAS MAS VULNERABLES ADULTOS MAYORES O PACIENTES CON ALGUNA DISCAPACIDAD</t>
  </si>
  <si>
    <t>PERSONAS MAS VULNERABLES</t>
  </si>
  <si>
    <t>DIVERSOS APOYOS (CIRUGIAS, ESTUDIOS, LENTES, AUXILIARES AUDITIVOS)</t>
  </si>
  <si>
    <t>APOYAR A PERSONAS QUE NO CUENTAN CON LA SOLVENCIA ECONOMICA QUE NO PUEDEN PAGAR</t>
  </si>
  <si>
    <t>APORTACION ECONOMICA</t>
  </si>
  <si>
    <t>PERSONAS DE BAJOS RECUROS QUE NO CUENTEN CON EL RECURSO, YA QUE ESTOS SON ELEVADOS</t>
  </si>
  <si>
    <t xml:space="preserve">CONTRIBUIR ECONOMICAMNTE </t>
  </si>
  <si>
    <t>APOYO GASTOS FUNERARIOS</t>
  </si>
  <si>
    <t>NO SE GENERO INFORMACION</t>
  </si>
  <si>
    <t>MASTOGRAFIAS</t>
  </si>
  <si>
    <t>CONTRIBUIR A LA DETECCION OPORTUNA DEL CANCER DE MAMA</t>
  </si>
  <si>
    <t>GESTION DE SERVICIO GRATUITO</t>
  </si>
  <si>
    <t>POR SOLICITUD O INE</t>
  </si>
  <si>
    <t xml:space="preserve">USUARIOS DE 40 A 69 AÑOS DE EDAD QUE POR DECISION PROPIA QUIEREN REALIZAR ESTUDIO </t>
  </si>
  <si>
    <t>CONTRIBUIR A DISMINUIR EL INDICE DE MORTALIDAD A CAUSA DEL CANCER DE MAMA</t>
  </si>
  <si>
    <t xml:space="preserve">ASISTENCIA SOCIAL </t>
  </si>
  <si>
    <t xml:space="preserve">ATENDER A PERSONAS QUE ESTAN EN SITUACION DE VULNERABLE </t>
  </si>
  <si>
    <t>PERSONAS QUE ESTAN EN SITUACION VULNERABLE Y QUE ESTAN SIENDO VIOLENTADO SUS DERECHOS</t>
  </si>
  <si>
    <t>ATENDER SITUACIONES DONDE SE VEAN INVOLUCRADAS PERSONAS VULNERABLES</t>
  </si>
  <si>
    <t xml:space="preserve">CONVENIOS </t>
  </si>
  <si>
    <t>QUE LAS PERSONAS LLEGUEN A UN ARREGLO EN PRIMERA INSTANCIA QUE LES BENEFICIE A AMBAS PARTES</t>
  </si>
  <si>
    <t>CONVENIOS DE COCILIACION</t>
  </si>
  <si>
    <t>SOLICITUD</t>
  </si>
  <si>
    <t>POR EL NUMERO DE PERSONAS QUE COMPAREZCA</t>
  </si>
  <si>
    <t>PROCURADURIA PNNA</t>
  </si>
  <si>
    <t>UNIDAD DE TRANSPARENCIA</t>
  </si>
  <si>
    <t>01 DE ENERO  DEL 2024</t>
  </si>
  <si>
    <t>AUDIENCIAS</t>
  </si>
  <si>
    <t xml:space="preserve">LOGRAR UNA MEDIACION ENTRE AMBAS PARTES </t>
  </si>
  <si>
    <t>AUDIENCIAS PARA SALVAGUARDAR LOS DERECHOS DE LOS NIÑOS</t>
  </si>
  <si>
    <t>CURSOS DE PPNNA</t>
  </si>
  <si>
    <t xml:space="preserve">UN MEJOR SERVICIO EN LA PROCURADURIA DANDO ASESORAMIENTO ACERTADO A CADA SITUACION QUE SE PRESENTE </t>
  </si>
  <si>
    <t>CURSOS DE CAPACITACION</t>
  </si>
  <si>
    <t>POR REQUERIMIENTO</t>
  </si>
  <si>
    <t>POR OFICIO</t>
  </si>
  <si>
    <t>REPORTES A PPNNA</t>
  </si>
  <si>
    <t xml:space="preserve">DAR CUMPLIMIENTO CON LO SOLICITADO  </t>
  </si>
  <si>
    <t>REPORTES DE INFORMACIÓN SOLICITADA</t>
  </si>
  <si>
    <t>REPORTES A COORDINACION</t>
  </si>
  <si>
    <t xml:space="preserve">DAR A CONOCER EL EL RENDIMIENTO DE TRABAJO QUE SE ESTA DANDO EN ESTE DEPARTAMENTO </t>
  </si>
  <si>
    <t>REPORTES DE TRABAJO REALIZADO</t>
  </si>
  <si>
    <t>donacion de silla de ruedas</t>
  </si>
  <si>
    <t>APOYAR AL MAXIMO DE PERSONAS QUE TENGAN ESTE TIPO DE NECESIDADES</t>
  </si>
  <si>
    <t xml:space="preserve">DONACION D SILLA DE RUEDAS </t>
  </si>
  <si>
    <t>por solicitud</t>
  </si>
  <si>
    <t>donacion</t>
  </si>
  <si>
    <t>no se genera</t>
  </si>
  <si>
    <t>por mes</t>
  </si>
  <si>
    <t>COORDINACION TECNICA MUNICIPAL D INCLUSION SOCIAL PARA LAS PERSONAS CON DISCAPACIDAD</t>
  </si>
  <si>
    <t>CTMISPD Y UNIDAD DE TRANSPARENCIA</t>
  </si>
  <si>
    <t xml:space="preserve">DONACION DE MULETAS </t>
  </si>
  <si>
    <t>DONACION D ANDADORES</t>
  </si>
  <si>
    <t xml:space="preserve">DONACION DE BASTONES </t>
  </si>
  <si>
    <t>DONACION DE BASTONES</t>
  </si>
  <si>
    <t>CREDENCIALIZACION DE PERSONAS CON DISCAPACIDAD</t>
  </si>
  <si>
    <t>APOYOS PARA APARATOS AUDITIVOS</t>
  </si>
  <si>
    <t xml:space="preserve">APOYOS PARA APARATOS AUDITIVOS </t>
  </si>
  <si>
    <t>COORDINACION TECNICA</t>
  </si>
  <si>
    <t xml:space="preserve">insumos (lonches) a personas que acuidio al llamado de emergencia </t>
  </si>
  <si>
    <t xml:space="preserve">es mitigar el cansancio </t>
  </si>
  <si>
    <t>insumos</t>
  </si>
  <si>
    <t xml:space="preserve">Por solicitud </t>
  </si>
  <si>
    <t xml:space="preserve">en caso de que ocurra  algun un caso de emergencia o desastre natural </t>
  </si>
  <si>
    <t xml:space="preserve">no se genera </t>
  </si>
  <si>
    <t xml:space="preserve">mensual </t>
  </si>
  <si>
    <t xml:space="preserve">garantizar el bienestar de el personal que acudio al llamado de emergencia </t>
  </si>
  <si>
    <t xml:space="preserve"> no aplica </t>
  </si>
  <si>
    <t xml:space="preserve">no aplica </t>
  </si>
  <si>
    <t>APCE</t>
  </si>
  <si>
    <t xml:space="preserve">Atencion a la poblacion en condiciones  de emergencia - unidad de trasparencia </t>
  </si>
  <si>
    <t>Trabajo de oficina</t>
  </si>
  <si>
    <t>Para tener el material necesario para el buen funcionamiento de UBR</t>
  </si>
  <si>
    <t xml:space="preserve">Elaboracion de oficios </t>
  </si>
  <si>
    <t xml:space="preserve">POR SOLICITUD </t>
  </si>
  <si>
    <t>NO SE GENRA</t>
  </si>
  <si>
    <t>POR MES</t>
  </si>
  <si>
    <t xml:space="preserve">NO SE GENERA </t>
  </si>
  <si>
    <t>AREA ADMINISTRATIVA</t>
  </si>
  <si>
    <t xml:space="preserve">AREA ADMINISTRATIVA UBR Y UNIDAD DE TRANSPARENCIA </t>
  </si>
  <si>
    <t>Elaboracion de oficios</t>
  </si>
  <si>
    <t>NO SE GENERA</t>
  </si>
  <si>
    <t xml:space="preserve">Trabajo en Oficina </t>
  </si>
  <si>
    <t>para tener el material necesario para el buen funcionamiento de UBR</t>
  </si>
  <si>
    <t>Elaboracion de solicitudes</t>
  </si>
  <si>
    <t>Cadendarizacion de oficios</t>
  </si>
  <si>
    <t>Bitacoras de registros</t>
  </si>
  <si>
    <t>Trabajo de  oficina</t>
  </si>
  <si>
    <t>Registros de practicas</t>
  </si>
  <si>
    <t xml:space="preserve">Trabajo de oficina  </t>
  </si>
  <si>
    <t>Registros de  pacientes</t>
  </si>
  <si>
    <t>Apoyo para realizar formatos</t>
  </si>
  <si>
    <t xml:space="preserve">Trabajo de oficina </t>
  </si>
  <si>
    <t>entrega de ruta de transporte a SMDIF</t>
  </si>
  <si>
    <t>ADMINISTRACION UBR</t>
  </si>
  <si>
    <t xml:space="preserve">MEDIOS FISICOS </t>
  </si>
  <si>
    <t>MEJORAR LAS CAPACIDADES FISICAS PARA LAS AVDH, LABORAL Y SOCIAL  DE LOS PACIENTES</t>
  </si>
  <si>
    <t xml:space="preserve">TERAPIA OCUPACIONAL </t>
  </si>
  <si>
    <t>DIAGNOSTICO MEDICO</t>
  </si>
  <si>
    <t>ASCENDENTE</t>
  </si>
  <si>
    <t xml:space="preserve">MENSUAL </t>
  </si>
  <si>
    <t xml:space="preserve">NO SE GENERA INFORMACION </t>
  </si>
  <si>
    <t xml:space="preserve">DISMINUIR EL DOLOR </t>
  </si>
  <si>
    <t xml:space="preserve">AREA DE TERAPIA OCUPACIONAL  </t>
  </si>
  <si>
    <t>TERAPIA OCUPACIONAL UNIDAD DE TRANSPARENCIA SMDIF</t>
  </si>
  <si>
    <t xml:space="preserve">ENTRENAMIENTO DE COMPONENTESDE DESEMPEÑO OCUPACIONAL </t>
  </si>
  <si>
    <t xml:space="preserve">MEJORAR LA HABILIDAD Y FUERZA MANUAL </t>
  </si>
  <si>
    <t xml:space="preserve">ACTIVIDADES DE LA VIDA DIARIA </t>
  </si>
  <si>
    <t xml:space="preserve">MEJORAR LA PARTICIPACION EN ACTIVIDADES DE LA VIDA DIARIA HUMANA  </t>
  </si>
  <si>
    <t xml:space="preserve">PROGRAMA DE CASA </t>
  </si>
  <si>
    <t xml:space="preserve">ASCENDENTE </t>
  </si>
  <si>
    <t xml:space="preserve">PROPORCIONAR PLAN DE TRATAMIENTO PARA SEGUIMIENTO EN CASA </t>
  </si>
  <si>
    <t xml:space="preserve">PROGRAMA DE ESTIMULACION MULTIPLE </t>
  </si>
  <si>
    <t xml:space="preserve">MEJORAR O DESARROLLAR HABILIDADES  PARA LAS ACTIVIDADES DE LOS PACIENTES PEDIATRICOS </t>
  </si>
  <si>
    <t xml:space="preserve">ESTIMULACION MULTISENSORIAL </t>
  </si>
  <si>
    <t>ELABORACION DE ADITAMENTOS</t>
  </si>
  <si>
    <t>,</t>
  </si>
  <si>
    <t>TERAPIA OCUPACIONAL</t>
  </si>
  <si>
    <t>MECANOTERAPIA</t>
  </si>
  <si>
    <t>MEJORAR LAS CALIDADES FISICAS DE LOS PACIENTES</t>
  </si>
  <si>
    <t>TERAPIA</t>
  </si>
  <si>
    <t>RECUPERAR ROM Y FUERZA MUSCULAR</t>
  </si>
  <si>
    <t xml:space="preserve">AREA DE TERAPIA FISICA </t>
  </si>
  <si>
    <t>TERAPIA FISICA UNIDAD DE TRANSPARENCIA SMDIF</t>
  </si>
  <si>
    <t>ELECTROTERAPIA</t>
  </si>
  <si>
    <t>DISMINUIR DOLOR</t>
  </si>
  <si>
    <t>TERMOTERAPIA</t>
  </si>
  <si>
    <t>DISMINUIR INFLAMACION</t>
  </si>
  <si>
    <t>HIDROTERAPIA</t>
  </si>
  <si>
    <t xml:space="preserve">ANALGESIA/ RELAJACION </t>
  </si>
  <si>
    <t>TERAPIA FISICA</t>
  </si>
  <si>
    <t xml:space="preserve">INGRESO DE PX A TERAPIAS CORRESPONIENTES </t>
  </si>
  <si>
    <t xml:space="preserve">BRINDAR LA MEJOR ANTECION Y ORIENTACION  A USUARIOS QUE INGRESAN A UBR </t>
  </si>
  <si>
    <t xml:space="preserve">BRINDAR ATENCION </t>
  </si>
  <si>
    <t xml:space="preserve">REQUERIMIENTO </t>
  </si>
  <si>
    <t xml:space="preserve">NO SE GERA INFORMACION </t>
  </si>
  <si>
    <t xml:space="preserve">POR MES </t>
  </si>
  <si>
    <t xml:space="preserve">SEGUIR MEJORANDO EL SERVCIO A NUESTROS USUARIOS Y BRINDAR UNA MEJOR ATENCION </t>
  </si>
  <si>
    <t xml:space="preserve">TRABAJO SOCIAL </t>
  </si>
  <si>
    <t xml:space="preserve">TRABAJO SOCIAL UBR UNIDADA DE TRANSPARENCIA SMDIF </t>
  </si>
  <si>
    <t xml:space="preserve">REFERIR PX A AREAS CORRESPONDIENTES </t>
  </si>
  <si>
    <t xml:space="preserve">INGRESAR A TERAPIAS </t>
  </si>
  <si>
    <t xml:space="preserve">SOLICITUD </t>
  </si>
  <si>
    <t xml:space="preserve">ASIGNAR HORARIOS </t>
  </si>
  <si>
    <t xml:space="preserve">HRS EN TIEMPO Y FORMA </t>
  </si>
  <si>
    <t xml:space="preserve">SACAR CITAS  EN DIFERENTES INSTITUCIONES (REFERENCIAS) </t>
  </si>
  <si>
    <t xml:space="preserve">REFERENCIAS A INSTITUCIONES SALUD O EDUCATIVAS </t>
  </si>
  <si>
    <t xml:space="preserve">PROGRAMAR CONSULTAS MEDICAS A PACIENTES </t>
  </si>
  <si>
    <t xml:space="preserve">CITAS EN UBR </t>
  </si>
  <si>
    <t xml:space="preserve">PROGRAMA DE RUTA DE TRANSLADOS </t>
  </si>
  <si>
    <t xml:space="preserve">TRANSLADOS A UBR </t>
  </si>
  <si>
    <t xml:space="preserve">REALIZAR REGISTROS DIARIOS </t>
  </si>
  <si>
    <t xml:space="preserve">ACTIVIDADES DIARIAS </t>
  </si>
  <si>
    <t xml:space="preserve">REQUERMIENTO </t>
  </si>
  <si>
    <t xml:space="preserve">REALIZAR INFORMES DE PRODUCTIVIDAD </t>
  </si>
  <si>
    <t xml:space="preserve">ACTIVIDADES AL MES </t>
  </si>
  <si>
    <t xml:space="preserve">ENTREVISTA INICIAL </t>
  </si>
  <si>
    <t xml:space="preserve">TOMAR DATOS DE PX DE NUEVO INGRESO </t>
  </si>
  <si>
    <t>TRABAJO SOCIAL UBR</t>
  </si>
  <si>
    <t xml:space="preserve">TERAPIA DE AUDICÒN </t>
  </si>
  <si>
    <t xml:space="preserve">BRINDAR ATENCION A NIÑOS Y ADULTOS CON PROBLEMAS DE AUDICION Y LENGUAJE </t>
  </si>
  <si>
    <t>REQUERIMIENTO Y DIAGNOSTICO.</t>
  </si>
  <si>
    <t xml:space="preserve">TERAPIA. </t>
  </si>
  <si>
    <t xml:space="preserve">NO SE JENERA INFORMACION. </t>
  </si>
  <si>
    <t>POR MES.</t>
  </si>
  <si>
    <t xml:space="preserve">LOGRAR  EN LOS PACIENTES UN LENGUAJE FLUIDO.   </t>
  </si>
  <si>
    <t>NO SE JENERA  INFORMACION.</t>
  </si>
  <si>
    <t xml:space="preserve">AREA DE AUDICION Y LENGUAJE   </t>
  </si>
  <si>
    <t xml:space="preserve">TERAPIA  DE LENGUAJE </t>
  </si>
  <si>
    <t xml:space="preserve">NO SE GENERA INFORMACION. </t>
  </si>
  <si>
    <t>NO SE GENERA INFORMACION.</t>
  </si>
  <si>
    <t xml:space="preserve">TERAPIA DE AUDICION Y LENGUAJE </t>
  </si>
  <si>
    <t>GESTIONAR DIFERENTES RECURSOS Y MATERIALES</t>
  </si>
  <si>
    <t>Procurar los insumos sufucientes para mantener un buen servicio en la unidad</t>
  </si>
  <si>
    <t>No se genera</t>
  </si>
  <si>
    <t>Por mes</t>
  </si>
  <si>
    <t>Area de Direccion</t>
  </si>
  <si>
    <t>DIRECCION UBR Y UNIDAD DE TRANSPARENCIA SMDIF MEXQUITIC</t>
  </si>
  <si>
    <t>MANTENER CONTACTO CON LA OFICINA REGIONAL 1 Y CREE</t>
  </si>
  <si>
    <t>Comunicar notificaciones y contacto con las diferentes dependencias para conocer los programas</t>
  </si>
  <si>
    <t>Medios de comunicación disponible</t>
  </si>
  <si>
    <t>Por solicitud</t>
  </si>
  <si>
    <t>MANTENER CONTACTO CON AREAS DE UBR</t>
  </si>
  <si>
    <t>Conocer las necesidades generadas por areas para mejorar el servicio</t>
  </si>
  <si>
    <t>Comunicación disponible</t>
  </si>
  <si>
    <t>ENVIAR INFORMES POR CORREO ELECTRONICO</t>
  </si>
  <si>
    <t>Girar correos electronicos con informacion solicitada por coordinacion regional y CREE</t>
  </si>
  <si>
    <t>GIRAR OFICIOS FISICOS, ESTATAL, CREE Y OFICINA REGIONAL</t>
  </si>
  <si>
    <t xml:space="preserve">Entregar oficios fisicos a las diferentes dependencias </t>
  </si>
  <si>
    <t>SEGUIR INDICACIONES DE DIF MUNICIPAL Y DE COORDINACION</t>
  </si>
  <si>
    <t>Atender las indicaciones que se generen de DIF municipal para el personal y sus actividades</t>
  </si>
  <si>
    <t>Mediante oficios</t>
  </si>
  <si>
    <t xml:space="preserve">REVISAR LAS INSTALACIONES  DE LA UNIDAD </t>
  </si>
  <si>
    <t xml:space="preserve">Reportar desperfectos para mejorar las intalaciones </t>
  </si>
  <si>
    <t>PROPONER DIFERENTES PROYECTOS EN BENEFICIO DE LOS USUARIOS</t>
  </si>
  <si>
    <t>Investigar y gestionar diferentes recursos a DIF municipal o estatal para servicio de los usuarios</t>
  </si>
  <si>
    <t>BRINDAR TALLERES Y PLATICAS PARA LA POBLACION</t>
  </si>
  <si>
    <t>Ampliar el conocimiento de los usuarios con diferentes temas propuestos por el personal</t>
  </si>
  <si>
    <t xml:space="preserve">Elaborar temas informacion </t>
  </si>
  <si>
    <t>DIRECCION UBR</t>
  </si>
  <si>
    <t xml:space="preserve">Atencion y Concentracion </t>
  </si>
  <si>
    <t>mejorar la atencion y concentracion para que puedan realizar las actividades en su vida diaria</t>
  </si>
  <si>
    <t xml:space="preserve">atencion y concentracion </t>
  </si>
  <si>
    <t xml:space="preserve">referncias escolares o medicas , diaganosticos, </t>
  </si>
  <si>
    <t>atencion y concentracion</t>
  </si>
  <si>
    <t>no se genera informacion</t>
  </si>
  <si>
    <t>no se genra</t>
  </si>
  <si>
    <t>incrementar la atencion de las personas</t>
  </si>
  <si>
    <t xml:space="preserve">no se generan </t>
  </si>
  <si>
    <t xml:space="preserve">Área  de Psicología </t>
  </si>
  <si>
    <t>Área de Psicología UBR y la unida de transparencia de SMDIF</t>
  </si>
  <si>
    <t>Problemas conductuales</t>
  </si>
  <si>
    <t>disminuir sus condutas negativas que le este afectando</t>
  </si>
  <si>
    <t>problemas conductuales</t>
  </si>
  <si>
    <t>disminuir el numero de conductas negativas en la poblacion</t>
  </si>
  <si>
    <t>rehabilitacion neuropsicologica</t>
  </si>
  <si>
    <t>mantener un buen funcionamiento cognitivo</t>
  </si>
  <si>
    <t>rehabilitacion</t>
  </si>
  <si>
    <t>incrementar el numero de personas que cuenten con un buen funionamiento cognitivo</t>
  </si>
  <si>
    <t>Estimulacion de motricidad fina</t>
  </si>
  <si>
    <t>reforzar fuerza en mano para realizar las actividades</t>
  </si>
  <si>
    <t>estimulacion de motricidad fina</t>
  </si>
  <si>
    <t xml:space="preserve">incremetar el numero de personas que realicen movimientos finos </t>
  </si>
  <si>
    <t xml:space="preserve"> Apoyo Psicologico  </t>
  </si>
  <si>
    <t>ofrecer apoyo psicologico a pacientes y familiares en el proceso de adaptacion ante la adquisicion de una doscapacidad y asi mejorar su calida de vida</t>
  </si>
  <si>
    <t>apoyo</t>
  </si>
  <si>
    <t>favorecer la calidad de vida de las peronas con el apoyo psicologico</t>
  </si>
  <si>
    <t>PSICOLOGIA UBR</t>
  </si>
  <si>
    <t>01 DE DICIEMBRE 2023</t>
  </si>
  <si>
    <t xml:space="preserve"> 31 DE DICIEMBRE 2023</t>
  </si>
  <si>
    <t>terapia de aprendizaje</t>
  </si>
  <si>
    <t>brindar  atención   especializada a niños  que presentan problemas  en el aprendizaje  y apoyarlos  para que descubran sus propios  recursos y herramientes para una mejor organización</t>
  </si>
  <si>
    <t>Terapia</t>
  </si>
  <si>
    <t>Referencias escolares y referencias medicas</t>
  </si>
  <si>
    <t>no se genera  información</t>
  </si>
  <si>
    <t xml:space="preserve">por mes </t>
  </si>
  <si>
    <t>brindar la atencion especializada  a niños que presentan problemas  en el aprendizaje.</t>
  </si>
  <si>
    <t>no se genera información</t>
  </si>
  <si>
    <t>area de aprendizaje UBR y unidad de transparencia SMDIF</t>
  </si>
  <si>
    <t>TERAPIA DE APRENDIZAJE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</si>
</sst>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4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2" fillId="3" borderId="0" xfId="0" applyFont="1" applyFill="1" applyAlignment="1">
      <alignment horizontal="center" wrapText="1"/>
    </xf>
    <xf numFmtId="15" fontId="0" fillId="0" borderId="0" xfId="0" applyNumberFormat="1"/>
    <xf numFmtId="0" fontId="4" fillId="4" borderId="0" xfId="0" applyFont="1" applyFill="1"/>
    <xf numFmtId="14" fontId="0" fillId="0" borderId="0" xfId="0" applyNumberFormat="1"/>
    <xf numFmtId="0" fontId="6" fillId="4" borderId="0" xfId="0" applyFont="1" applyFill="1" applyAlignment="1">
      <alignment horizontal="left"/>
    </xf>
    <xf numFmtId="0" fontId="6" fillId="4" borderId="0" xfId="0" applyFont="1" applyFill="1"/>
    <xf numFmtId="0" fontId="5" fillId="4" borderId="0" xfId="0" applyFont="1" applyFill="1"/>
    <xf numFmtId="0" fontId="5" fillId="4" borderId="0" xfId="0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3" fillId="4" borderId="0" xfId="0" applyFont="1" applyFill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4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9"/>
  <sheetViews>
    <sheetView tabSelected="1" topLeftCell="S2" workbookViewId="0">
      <selection activeCell="A11" sqref="A11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1.42578125" customWidth="1"/>
    <col min="6" max="6" width="39.28515625" customWidth="1"/>
    <col min="7" max="7" width="20" bestFit="1" customWidth="1"/>
    <col min="8" max="8" width="103.140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3" customWidth="1"/>
    <col min="13" max="13" width="58.140625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4.42578125" customWidth="1"/>
    <col min="18" max="18" width="73.140625" bestFit="1" customWidth="1"/>
    <col min="19" max="19" width="19.42578125" bestFit="1" customWidth="1"/>
    <col min="20" max="20" width="20" bestFit="1" customWidth="1"/>
    <col min="21" max="21" width="29.28515625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</row>
    <row r="9" spans="1:21" s="12" customFormat="1" ht="15" customHeight="1" x14ac:dyDescent="0.2">
      <c r="A9" s="12" t="s">
        <v>87</v>
      </c>
    </row>
    <row r="10" spans="1:21" x14ac:dyDescent="0.25">
      <c r="A10">
        <v>2023</v>
      </c>
      <c r="B10" t="s">
        <v>64</v>
      </c>
      <c r="C10" t="s">
        <v>65</v>
      </c>
      <c r="D10" t="s">
        <v>66</v>
      </c>
      <c r="E10" t="s">
        <v>68</v>
      </c>
      <c r="F10" t="s">
        <v>66</v>
      </c>
      <c r="G10" s="2">
        <v>1</v>
      </c>
      <c r="H10" t="s">
        <v>67</v>
      </c>
      <c r="I10" t="s">
        <v>61</v>
      </c>
      <c r="J10" t="s">
        <v>63</v>
      </c>
      <c r="K10" t="s">
        <v>58</v>
      </c>
      <c r="L10" t="s">
        <v>63</v>
      </c>
      <c r="M10" t="s">
        <v>62</v>
      </c>
      <c r="N10" t="s">
        <v>63</v>
      </c>
      <c r="O10" s="2">
        <v>1</v>
      </c>
      <c r="P10" t="s">
        <v>56</v>
      </c>
      <c r="Q10" t="s">
        <v>59</v>
      </c>
      <c r="R10" t="s">
        <v>60</v>
      </c>
      <c r="S10" t="s">
        <v>69</v>
      </c>
      <c r="T10" t="s">
        <v>70</v>
      </c>
      <c r="U10">
        <v>0</v>
      </c>
    </row>
    <row r="11" spans="1:21" s="11" customFormat="1" x14ac:dyDescent="0.25">
      <c r="A11" s="11" t="s">
        <v>71</v>
      </c>
    </row>
    <row r="12" spans="1:21" x14ac:dyDescent="0.25">
      <c r="A12">
        <v>2023</v>
      </c>
      <c r="B12" t="s">
        <v>72</v>
      </c>
      <c r="C12" t="s">
        <v>73</v>
      </c>
      <c r="D12" t="s">
        <v>74</v>
      </c>
      <c r="E12" t="s">
        <v>75</v>
      </c>
      <c r="F12" t="s">
        <v>76</v>
      </c>
      <c r="G12" s="2" t="s">
        <v>77</v>
      </c>
      <c r="H12" t="s">
        <v>78</v>
      </c>
      <c r="I12" t="s">
        <v>77</v>
      </c>
      <c r="J12" t="s">
        <v>79</v>
      </c>
      <c r="K12" t="s">
        <v>80</v>
      </c>
      <c r="L12" t="s">
        <v>63</v>
      </c>
      <c r="M12" t="s">
        <v>80</v>
      </c>
      <c r="N12" t="s">
        <v>81</v>
      </c>
      <c r="O12" s="2" t="s">
        <v>80</v>
      </c>
      <c r="P12" t="s">
        <v>56</v>
      </c>
      <c r="Q12" t="s">
        <v>71</v>
      </c>
      <c r="R12" t="s">
        <v>82</v>
      </c>
      <c r="S12" t="s">
        <v>69</v>
      </c>
      <c r="T12" t="s">
        <v>70</v>
      </c>
      <c r="U12" t="s">
        <v>83</v>
      </c>
    </row>
    <row r="13" spans="1:21" x14ac:dyDescent="0.25">
      <c r="A13">
        <v>2023</v>
      </c>
      <c r="B13" t="s">
        <v>72</v>
      </c>
      <c r="C13" t="s">
        <v>73</v>
      </c>
      <c r="D13" t="s">
        <v>84</v>
      </c>
      <c r="E13" t="s">
        <v>85</v>
      </c>
      <c r="F13" t="s">
        <v>84</v>
      </c>
      <c r="G13" t="s">
        <v>77</v>
      </c>
      <c r="H13" t="s">
        <v>78</v>
      </c>
      <c r="I13" t="s">
        <v>77</v>
      </c>
      <c r="J13" t="s">
        <v>79</v>
      </c>
      <c r="K13" t="s">
        <v>80</v>
      </c>
      <c r="L13" t="s">
        <v>63</v>
      </c>
      <c r="M13" t="s">
        <v>80</v>
      </c>
      <c r="N13" t="s">
        <v>86</v>
      </c>
      <c r="O13" t="s">
        <v>80</v>
      </c>
      <c r="P13" t="s">
        <v>56</v>
      </c>
      <c r="Q13" t="s">
        <v>71</v>
      </c>
      <c r="R13" t="s">
        <v>82</v>
      </c>
      <c r="S13" t="s">
        <v>69</v>
      </c>
      <c r="T13" t="s">
        <v>70</v>
      </c>
      <c r="U13" t="s">
        <v>83</v>
      </c>
    </row>
    <row r="14" spans="1:21" s="10" customFormat="1" ht="18.75" x14ac:dyDescent="0.3">
      <c r="A14" s="10" t="s">
        <v>88</v>
      </c>
    </row>
    <row r="15" spans="1:21" x14ac:dyDescent="0.25">
      <c r="A15">
        <v>2023</v>
      </c>
      <c r="B15" t="s">
        <v>64</v>
      </c>
      <c r="C15" t="s">
        <v>65</v>
      </c>
      <c r="D15" t="s">
        <v>89</v>
      </c>
      <c r="E15" t="s">
        <v>90</v>
      </c>
      <c r="F15" t="s">
        <v>91</v>
      </c>
      <c r="G15" t="s">
        <v>92</v>
      </c>
      <c r="H15" t="s">
        <v>93</v>
      </c>
      <c r="I15" t="s">
        <v>94</v>
      </c>
      <c r="J15" s="2">
        <v>1</v>
      </c>
      <c r="K15" t="s">
        <v>95</v>
      </c>
      <c r="L15" t="s">
        <v>96</v>
      </c>
      <c r="M15" t="s">
        <v>97</v>
      </c>
      <c r="N15" t="s">
        <v>80</v>
      </c>
      <c r="O15" s="2">
        <v>0.2</v>
      </c>
      <c r="P15" t="s">
        <v>56</v>
      </c>
      <c r="Q15" t="s">
        <v>88</v>
      </c>
      <c r="R15" t="s">
        <v>98</v>
      </c>
      <c r="S15" t="s">
        <v>69</v>
      </c>
      <c r="T15" t="s">
        <v>70</v>
      </c>
      <c r="U15" t="s">
        <v>83</v>
      </c>
    </row>
    <row r="16" spans="1:21" x14ac:dyDescent="0.25">
      <c r="A16">
        <v>2023</v>
      </c>
      <c r="B16" t="s">
        <v>64</v>
      </c>
      <c r="C16" t="s">
        <v>65</v>
      </c>
      <c r="D16" t="s">
        <v>99</v>
      </c>
      <c r="E16" t="s">
        <v>100</v>
      </c>
      <c r="F16" t="s">
        <v>101</v>
      </c>
      <c r="G16" t="s">
        <v>92</v>
      </c>
      <c r="H16" t="s">
        <v>102</v>
      </c>
      <c r="I16" t="s">
        <v>94</v>
      </c>
      <c r="J16" s="2">
        <v>1</v>
      </c>
      <c r="K16" t="s">
        <v>95</v>
      </c>
      <c r="L16" t="s">
        <v>96</v>
      </c>
      <c r="M16" t="s">
        <v>103</v>
      </c>
      <c r="N16" t="s">
        <v>83</v>
      </c>
      <c r="O16" s="2">
        <v>0.5</v>
      </c>
      <c r="P16" t="s">
        <v>56</v>
      </c>
      <c r="Q16" t="s">
        <v>88</v>
      </c>
      <c r="R16" t="s">
        <v>98</v>
      </c>
      <c r="S16" t="s">
        <v>69</v>
      </c>
      <c r="T16" t="s">
        <v>70</v>
      </c>
      <c r="U16" t="s">
        <v>83</v>
      </c>
    </row>
    <row r="17" spans="1:21" x14ac:dyDescent="0.25">
      <c r="A17">
        <v>2023</v>
      </c>
      <c r="B17" t="s">
        <v>64</v>
      </c>
      <c r="C17" t="s">
        <v>65</v>
      </c>
      <c r="D17" t="s">
        <v>104</v>
      </c>
      <c r="E17" t="s">
        <v>105</v>
      </c>
      <c r="F17" t="s">
        <v>104</v>
      </c>
      <c r="G17" t="s">
        <v>92</v>
      </c>
      <c r="H17" t="s">
        <v>106</v>
      </c>
      <c r="I17" t="s">
        <v>94</v>
      </c>
      <c r="J17" s="2">
        <v>1</v>
      </c>
      <c r="K17" t="s">
        <v>95</v>
      </c>
      <c r="L17" t="s">
        <v>96</v>
      </c>
      <c r="M17" t="s">
        <v>107</v>
      </c>
      <c r="N17" t="s">
        <v>80</v>
      </c>
      <c r="O17" s="2">
        <v>0.3</v>
      </c>
      <c r="P17" t="s">
        <v>56</v>
      </c>
      <c r="Q17" t="s">
        <v>88</v>
      </c>
      <c r="R17" t="s">
        <v>98</v>
      </c>
      <c r="S17" t="s">
        <v>69</v>
      </c>
      <c r="T17" t="s">
        <v>70</v>
      </c>
      <c r="U17" t="s">
        <v>83</v>
      </c>
    </row>
    <row r="18" spans="1:21" x14ac:dyDescent="0.25">
      <c r="A18">
        <v>2023</v>
      </c>
      <c r="B18" t="s">
        <v>64</v>
      </c>
      <c r="C18" t="s">
        <v>65</v>
      </c>
      <c r="D18" t="s">
        <v>108</v>
      </c>
      <c r="E18" t="s">
        <v>109</v>
      </c>
      <c r="F18" t="s">
        <v>110</v>
      </c>
      <c r="G18" t="s">
        <v>92</v>
      </c>
      <c r="H18" t="s">
        <v>111</v>
      </c>
      <c r="I18" t="s">
        <v>94</v>
      </c>
      <c r="J18" s="2">
        <v>1</v>
      </c>
      <c r="K18" t="s">
        <v>95</v>
      </c>
      <c r="L18" t="s">
        <v>96</v>
      </c>
      <c r="M18" t="s">
        <v>112</v>
      </c>
      <c r="N18" t="s">
        <v>80</v>
      </c>
      <c r="O18" s="2">
        <v>1</v>
      </c>
      <c r="P18" t="s">
        <v>56</v>
      </c>
      <c r="Q18" t="s">
        <v>88</v>
      </c>
      <c r="R18" t="s">
        <v>98</v>
      </c>
      <c r="S18" t="s">
        <v>69</v>
      </c>
      <c r="T18" t="s">
        <v>70</v>
      </c>
      <c r="U18" t="s">
        <v>83</v>
      </c>
    </row>
    <row r="19" spans="1:21" x14ac:dyDescent="0.25">
      <c r="A19">
        <v>2023</v>
      </c>
      <c r="B19" t="s">
        <v>64</v>
      </c>
      <c r="C19" t="s">
        <v>65</v>
      </c>
      <c r="D19" t="s">
        <v>113</v>
      </c>
      <c r="E19" t="s">
        <v>109</v>
      </c>
      <c r="F19" t="s">
        <v>110</v>
      </c>
      <c r="G19" t="s">
        <v>92</v>
      </c>
      <c r="H19" t="s">
        <v>111</v>
      </c>
      <c r="I19" t="s">
        <v>94</v>
      </c>
      <c r="J19" s="2">
        <v>1</v>
      </c>
      <c r="K19" t="s">
        <v>95</v>
      </c>
      <c r="L19" t="s">
        <v>96</v>
      </c>
      <c r="M19" t="s">
        <v>112</v>
      </c>
      <c r="N19" t="s">
        <v>80</v>
      </c>
      <c r="O19" t="s">
        <v>114</v>
      </c>
      <c r="P19" t="s">
        <v>56</v>
      </c>
      <c r="Q19" t="s">
        <v>88</v>
      </c>
      <c r="R19" t="s">
        <v>98</v>
      </c>
      <c r="S19" t="s">
        <v>69</v>
      </c>
      <c r="T19" t="s">
        <v>70</v>
      </c>
      <c r="U19" t="s">
        <v>83</v>
      </c>
    </row>
    <row r="20" spans="1:21" x14ac:dyDescent="0.25">
      <c r="A20">
        <v>2023</v>
      </c>
      <c r="B20" t="s">
        <v>64</v>
      </c>
      <c r="C20" t="s">
        <v>65</v>
      </c>
      <c r="D20" t="s">
        <v>115</v>
      </c>
      <c r="E20" t="s">
        <v>116</v>
      </c>
      <c r="F20" t="s">
        <v>117</v>
      </c>
      <c r="G20" t="s">
        <v>118</v>
      </c>
      <c r="H20" t="s">
        <v>119</v>
      </c>
      <c r="I20" t="s">
        <v>94</v>
      </c>
      <c r="J20" s="2">
        <v>1</v>
      </c>
      <c r="K20" t="s">
        <v>95</v>
      </c>
      <c r="L20" t="s">
        <v>96</v>
      </c>
      <c r="M20" t="s">
        <v>120</v>
      </c>
      <c r="N20" t="s">
        <v>80</v>
      </c>
      <c r="O20" t="s">
        <v>114</v>
      </c>
      <c r="P20" t="s">
        <v>56</v>
      </c>
      <c r="Q20" t="s">
        <v>88</v>
      </c>
      <c r="R20" t="s">
        <v>98</v>
      </c>
      <c r="S20" t="s">
        <v>69</v>
      </c>
      <c r="T20" t="s">
        <v>70</v>
      </c>
      <c r="U20" t="s">
        <v>83</v>
      </c>
    </row>
    <row r="21" spans="1:21" x14ac:dyDescent="0.25">
      <c r="A21">
        <v>2023</v>
      </c>
      <c r="B21" t="s">
        <v>64</v>
      </c>
      <c r="C21" t="s">
        <v>65</v>
      </c>
      <c r="D21" t="s">
        <v>121</v>
      </c>
      <c r="E21" t="s">
        <v>122</v>
      </c>
      <c r="F21" t="s">
        <v>110</v>
      </c>
      <c r="G21" t="s">
        <v>92</v>
      </c>
      <c r="H21" t="s">
        <v>123</v>
      </c>
      <c r="I21" t="s">
        <v>94</v>
      </c>
      <c r="J21" s="2">
        <v>1</v>
      </c>
      <c r="K21" t="s">
        <v>95</v>
      </c>
      <c r="L21" t="s">
        <v>96</v>
      </c>
      <c r="M21" t="s">
        <v>124</v>
      </c>
      <c r="N21" t="s">
        <v>80</v>
      </c>
      <c r="O21" s="2">
        <v>1</v>
      </c>
      <c r="P21" t="s">
        <v>56</v>
      </c>
      <c r="Q21" t="s">
        <v>88</v>
      </c>
      <c r="R21" t="s">
        <v>98</v>
      </c>
      <c r="S21" t="s">
        <v>69</v>
      </c>
      <c r="T21" t="s">
        <v>70</v>
      </c>
      <c r="U21" t="s">
        <v>83</v>
      </c>
    </row>
    <row r="22" spans="1:21" s="10" customFormat="1" ht="18.75" x14ac:dyDescent="0.3">
      <c r="A22" s="10" t="s">
        <v>130</v>
      </c>
    </row>
    <row r="23" spans="1:21" x14ac:dyDescent="0.25">
      <c r="A23">
        <v>2023</v>
      </c>
      <c r="B23" t="s">
        <v>72</v>
      </c>
      <c r="C23" t="s">
        <v>73</v>
      </c>
      <c r="D23" t="s">
        <v>125</v>
      </c>
      <c r="E23" t="s">
        <v>126</v>
      </c>
      <c r="F23" t="s">
        <v>127</v>
      </c>
      <c r="G23" t="s">
        <v>78</v>
      </c>
      <c r="H23" t="s">
        <v>128</v>
      </c>
      <c r="I23" t="s">
        <v>129</v>
      </c>
      <c r="J23" t="s">
        <v>63</v>
      </c>
      <c r="K23" t="s">
        <v>95</v>
      </c>
      <c r="L23" t="s">
        <v>63</v>
      </c>
      <c r="M23" s="2">
        <v>1</v>
      </c>
      <c r="N23" s="2">
        <v>0.15</v>
      </c>
      <c r="O23" s="2">
        <v>0.85</v>
      </c>
      <c r="P23" t="s">
        <v>56</v>
      </c>
      <c r="Q23" t="s">
        <v>130</v>
      </c>
      <c r="R23" t="s">
        <v>131</v>
      </c>
      <c r="S23" t="s">
        <v>132</v>
      </c>
      <c r="T23" t="s">
        <v>70</v>
      </c>
      <c r="U23" t="s">
        <v>79</v>
      </c>
    </row>
    <row r="24" spans="1:21" x14ac:dyDescent="0.25">
      <c r="A24">
        <v>2023</v>
      </c>
      <c r="B24" t="s">
        <v>72</v>
      </c>
      <c r="C24" t="s">
        <v>73</v>
      </c>
      <c r="D24" t="s">
        <v>133</v>
      </c>
      <c r="E24" t="s">
        <v>134</v>
      </c>
      <c r="F24" t="s">
        <v>135</v>
      </c>
      <c r="G24" t="s">
        <v>78</v>
      </c>
      <c r="H24" t="s">
        <v>128</v>
      </c>
      <c r="I24" t="s">
        <v>129</v>
      </c>
      <c r="J24" t="s">
        <v>63</v>
      </c>
      <c r="K24" t="s">
        <v>95</v>
      </c>
      <c r="L24" t="s">
        <v>63</v>
      </c>
      <c r="M24" s="2">
        <v>1</v>
      </c>
      <c r="N24" s="2">
        <v>0.1</v>
      </c>
      <c r="O24" s="2">
        <v>0.9</v>
      </c>
      <c r="P24" t="s">
        <v>56</v>
      </c>
      <c r="Q24" t="s">
        <v>130</v>
      </c>
      <c r="R24" t="s">
        <v>131</v>
      </c>
      <c r="S24" t="s">
        <v>132</v>
      </c>
      <c r="T24" t="s">
        <v>70</v>
      </c>
      <c r="U24" t="s">
        <v>79</v>
      </c>
    </row>
    <row r="25" spans="1:21" x14ac:dyDescent="0.25">
      <c r="A25">
        <v>2023</v>
      </c>
      <c r="B25" t="s">
        <v>72</v>
      </c>
      <c r="C25" t="s">
        <v>73</v>
      </c>
      <c r="D25" t="s">
        <v>136</v>
      </c>
      <c r="E25" t="s">
        <v>137</v>
      </c>
      <c r="F25" t="s">
        <v>138</v>
      </c>
      <c r="G25" t="s">
        <v>78</v>
      </c>
      <c r="H25" t="s">
        <v>139</v>
      </c>
      <c r="I25" t="s">
        <v>140</v>
      </c>
      <c r="J25" t="s">
        <v>63</v>
      </c>
      <c r="K25" t="s">
        <v>95</v>
      </c>
      <c r="L25" t="s">
        <v>63</v>
      </c>
      <c r="M25" s="2">
        <v>1</v>
      </c>
      <c r="N25" s="2">
        <v>0.1</v>
      </c>
      <c r="O25" s="2">
        <v>0.9</v>
      </c>
      <c r="P25" t="s">
        <v>56</v>
      </c>
      <c r="Q25" t="s">
        <v>130</v>
      </c>
      <c r="R25" t="s">
        <v>131</v>
      </c>
      <c r="S25" t="s">
        <v>132</v>
      </c>
      <c r="T25" t="s">
        <v>70</v>
      </c>
      <c r="U25" t="s">
        <v>79</v>
      </c>
    </row>
    <row r="26" spans="1:21" x14ac:dyDescent="0.25">
      <c r="A26">
        <v>2023</v>
      </c>
      <c r="B26" t="s">
        <v>72</v>
      </c>
      <c r="C26" t="s">
        <v>73</v>
      </c>
      <c r="D26" t="s">
        <v>141</v>
      </c>
      <c r="E26" t="s">
        <v>142</v>
      </c>
      <c r="F26" t="s">
        <v>143</v>
      </c>
      <c r="G26" t="s">
        <v>78</v>
      </c>
      <c r="H26" t="s">
        <v>139</v>
      </c>
      <c r="I26" t="s">
        <v>140</v>
      </c>
      <c r="J26" t="s">
        <v>63</v>
      </c>
      <c r="K26" t="s">
        <v>95</v>
      </c>
      <c r="L26" t="s">
        <v>63</v>
      </c>
      <c r="M26" s="2">
        <v>1</v>
      </c>
      <c r="N26" s="2">
        <v>0.02</v>
      </c>
      <c r="O26" s="2">
        <v>0.98</v>
      </c>
      <c r="P26" t="s">
        <v>56</v>
      </c>
      <c r="Q26" t="s">
        <v>130</v>
      </c>
      <c r="R26" t="s">
        <v>131</v>
      </c>
      <c r="S26" t="s">
        <v>132</v>
      </c>
      <c r="T26" t="s">
        <v>70</v>
      </c>
      <c r="U26" t="s">
        <v>79</v>
      </c>
    </row>
    <row r="27" spans="1:21" x14ac:dyDescent="0.25">
      <c r="A27">
        <v>2023</v>
      </c>
      <c r="B27" t="s">
        <v>72</v>
      </c>
      <c r="C27" t="s">
        <v>73</v>
      </c>
      <c r="D27" t="s">
        <v>144</v>
      </c>
      <c r="E27" t="s">
        <v>145</v>
      </c>
      <c r="F27" t="s">
        <v>146</v>
      </c>
      <c r="G27" t="s">
        <v>78</v>
      </c>
      <c r="H27" t="s">
        <v>139</v>
      </c>
      <c r="I27" t="s">
        <v>140</v>
      </c>
      <c r="J27" t="s">
        <v>63</v>
      </c>
      <c r="K27" t="s">
        <v>95</v>
      </c>
      <c r="L27" t="s">
        <v>63</v>
      </c>
      <c r="M27" s="2">
        <v>1</v>
      </c>
      <c r="N27" s="2">
        <v>0.05</v>
      </c>
      <c r="O27" s="2">
        <v>0.95</v>
      </c>
      <c r="P27" t="s">
        <v>56</v>
      </c>
      <c r="Q27" t="s">
        <v>130</v>
      </c>
      <c r="R27" t="s">
        <v>131</v>
      </c>
      <c r="S27" t="s">
        <v>132</v>
      </c>
      <c r="T27" t="s">
        <v>70</v>
      </c>
      <c r="U27" t="s">
        <v>79</v>
      </c>
    </row>
    <row r="28" spans="1:21" s="10" customFormat="1" ht="18.75" x14ac:dyDescent="0.3">
      <c r="A28" s="10" t="s">
        <v>163</v>
      </c>
    </row>
    <row r="29" spans="1:21" x14ac:dyDescent="0.25">
      <c r="A29">
        <v>2023</v>
      </c>
      <c r="B29" t="s">
        <v>72</v>
      </c>
      <c r="C29" t="s">
        <v>73</v>
      </c>
      <c r="D29" t="s">
        <v>147</v>
      </c>
      <c r="E29" t="s">
        <v>148</v>
      </c>
      <c r="F29" t="s">
        <v>149</v>
      </c>
      <c r="G29" t="s">
        <v>150</v>
      </c>
      <c r="H29" t="s">
        <v>151</v>
      </c>
      <c r="I29" t="s">
        <v>152</v>
      </c>
      <c r="J29" s="2">
        <v>1</v>
      </c>
      <c r="K29" t="s">
        <v>153</v>
      </c>
      <c r="L29" t="s">
        <v>152</v>
      </c>
      <c r="N29" t="s">
        <v>152</v>
      </c>
      <c r="O29" s="2">
        <v>0.2</v>
      </c>
      <c r="P29" t="s">
        <v>56</v>
      </c>
      <c r="Q29" t="s">
        <v>154</v>
      </c>
      <c r="R29" t="s">
        <v>155</v>
      </c>
      <c r="S29" t="s">
        <v>69</v>
      </c>
      <c r="T29" t="s">
        <v>70</v>
      </c>
      <c r="U29" t="s">
        <v>63</v>
      </c>
    </row>
    <row r="30" spans="1:21" x14ac:dyDescent="0.25">
      <c r="A30">
        <v>2023</v>
      </c>
      <c r="B30" t="s">
        <v>72</v>
      </c>
      <c r="C30" t="s">
        <v>73</v>
      </c>
      <c r="D30" t="s">
        <v>156</v>
      </c>
      <c r="E30" t="s">
        <v>148</v>
      </c>
      <c r="F30" t="s">
        <v>156</v>
      </c>
      <c r="G30" t="s">
        <v>150</v>
      </c>
      <c r="H30" t="s">
        <v>151</v>
      </c>
      <c r="I30" t="s">
        <v>152</v>
      </c>
      <c r="J30" s="2">
        <v>1</v>
      </c>
      <c r="K30" t="s">
        <v>153</v>
      </c>
      <c r="L30" t="s">
        <v>152</v>
      </c>
      <c r="N30" t="s">
        <v>152</v>
      </c>
      <c r="O30" s="2">
        <v>0.2</v>
      </c>
      <c r="P30" t="s">
        <v>56</v>
      </c>
      <c r="Q30" t="s">
        <v>154</v>
      </c>
      <c r="R30" t="s">
        <v>155</v>
      </c>
      <c r="S30" t="s">
        <v>69</v>
      </c>
      <c r="T30" t="s">
        <v>70</v>
      </c>
      <c r="U30" t="s">
        <v>63</v>
      </c>
    </row>
    <row r="31" spans="1:21" x14ac:dyDescent="0.25">
      <c r="A31">
        <v>2023</v>
      </c>
      <c r="B31" t="s">
        <v>72</v>
      </c>
      <c r="C31" t="s">
        <v>73</v>
      </c>
      <c r="D31" t="s">
        <v>157</v>
      </c>
      <c r="E31" t="s">
        <v>148</v>
      </c>
      <c r="F31" t="s">
        <v>157</v>
      </c>
      <c r="G31" t="s">
        <v>150</v>
      </c>
      <c r="H31" t="s">
        <v>151</v>
      </c>
      <c r="I31" t="s">
        <v>152</v>
      </c>
      <c r="J31" s="2">
        <v>1</v>
      </c>
      <c r="K31" t="s">
        <v>153</v>
      </c>
      <c r="L31" t="s">
        <v>152</v>
      </c>
      <c r="N31" t="s">
        <v>152</v>
      </c>
      <c r="O31" s="2">
        <v>0.2</v>
      </c>
      <c r="P31" t="s">
        <v>56</v>
      </c>
      <c r="Q31" t="s">
        <v>154</v>
      </c>
      <c r="R31" t="s">
        <v>155</v>
      </c>
      <c r="S31" t="s">
        <v>69</v>
      </c>
      <c r="T31" t="s">
        <v>70</v>
      </c>
      <c r="U31" t="s">
        <v>63</v>
      </c>
    </row>
    <row r="32" spans="1:21" x14ac:dyDescent="0.25">
      <c r="A32">
        <v>2023</v>
      </c>
      <c r="B32" t="s">
        <v>72</v>
      </c>
      <c r="C32" t="s">
        <v>73</v>
      </c>
      <c r="D32" t="s">
        <v>158</v>
      </c>
      <c r="E32" t="s">
        <v>148</v>
      </c>
      <c r="F32" t="s">
        <v>159</v>
      </c>
      <c r="G32" t="s">
        <v>150</v>
      </c>
      <c r="H32" t="s">
        <v>151</v>
      </c>
      <c r="I32" t="s">
        <v>152</v>
      </c>
      <c r="J32" s="2">
        <v>1</v>
      </c>
      <c r="K32" t="s">
        <v>153</v>
      </c>
      <c r="L32" t="s">
        <v>152</v>
      </c>
      <c r="N32" t="s">
        <v>152</v>
      </c>
      <c r="O32" s="2">
        <v>0.2</v>
      </c>
      <c r="P32" t="s">
        <v>56</v>
      </c>
      <c r="Q32" t="s">
        <v>154</v>
      </c>
      <c r="R32" t="s">
        <v>155</v>
      </c>
      <c r="S32" t="s">
        <v>69</v>
      </c>
      <c r="T32" t="s">
        <v>70</v>
      </c>
      <c r="U32" t="s">
        <v>63</v>
      </c>
    </row>
    <row r="33" spans="1:21" x14ac:dyDescent="0.25">
      <c r="A33">
        <v>2023</v>
      </c>
      <c r="B33" t="s">
        <v>72</v>
      </c>
      <c r="C33" t="s">
        <v>73</v>
      </c>
      <c r="D33" t="s">
        <v>160</v>
      </c>
      <c r="E33" t="s">
        <v>148</v>
      </c>
      <c r="F33" t="s">
        <v>160</v>
      </c>
      <c r="G33" t="s">
        <v>150</v>
      </c>
      <c r="H33" t="s">
        <v>151</v>
      </c>
      <c r="I33" t="s">
        <v>152</v>
      </c>
      <c r="J33" s="2">
        <v>1</v>
      </c>
      <c r="K33" t="s">
        <v>153</v>
      </c>
      <c r="L33" t="s">
        <v>152</v>
      </c>
      <c r="N33" t="s">
        <v>152</v>
      </c>
      <c r="O33" s="2">
        <v>0.2</v>
      </c>
      <c r="P33" t="s">
        <v>56</v>
      </c>
      <c r="Q33" t="s">
        <v>154</v>
      </c>
      <c r="R33" t="s">
        <v>155</v>
      </c>
      <c r="S33" t="s">
        <v>69</v>
      </c>
      <c r="T33" t="s">
        <v>70</v>
      </c>
      <c r="U33" t="s">
        <v>63</v>
      </c>
    </row>
    <row r="34" spans="1:21" x14ac:dyDescent="0.25">
      <c r="A34">
        <v>2023</v>
      </c>
      <c r="B34" t="s">
        <v>72</v>
      </c>
      <c r="C34" t="s">
        <v>73</v>
      </c>
      <c r="D34" t="s">
        <v>161</v>
      </c>
      <c r="E34" t="s">
        <v>148</v>
      </c>
      <c r="F34" t="s">
        <v>162</v>
      </c>
      <c r="G34" t="s">
        <v>150</v>
      </c>
      <c r="H34" t="s">
        <v>151</v>
      </c>
      <c r="I34" t="s">
        <v>152</v>
      </c>
      <c r="J34" s="2">
        <v>1</v>
      </c>
      <c r="K34" t="s">
        <v>153</v>
      </c>
      <c r="L34" t="s">
        <v>152</v>
      </c>
      <c r="N34" t="s">
        <v>152</v>
      </c>
      <c r="O34" s="2">
        <v>0.2</v>
      </c>
      <c r="P34" t="s">
        <v>56</v>
      </c>
      <c r="Q34" t="s">
        <v>154</v>
      </c>
      <c r="R34" t="s">
        <v>155</v>
      </c>
      <c r="S34" t="s">
        <v>69</v>
      </c>
      <c r="T34" t="s">
        <v>70</v>
      </c>
      <c r="U34" t="s">
        <v>63</v>
      </c>
    </row>
    <row r="35" spans="1:21" s="5" customFormat="1" x14ac:dyDescent="0.25">
      <c r="B35" s="5" t="s">
        <v>174</v>
      </c>
    </row>
    <row r="36" spans="1:21" x14ac:dyDescent="0.25">
      <c r="A36">
        <v>2023</v>
      </c>
      <c r="B36" s="4">
        <v>45261</v>
      </c>
      <c r="C36" s="4">
        <v>45291</v>
      </c>
      <c r="D36" t="s">
        <v>164</v>
      </c>
      <c r="E36" t="s">
        <v>165</v>
      </c>
      <c r="F36" t="s">
        <v>166</v>
      </c>
      <c r="G36" t="s">
        <v>167</v>
      </c>
      <c r="H36" t="s">
        <v>168</v>
      </c>
      <c r="I36" t="s">
        <v>169</v>
      </c>
      <c r="J36" s="2">
        <v>1</v>
      </c>
      <c r="K36" t="s">
        <v>170</v>
      </c>
      <c r="L36" t="s">
        <v>169</v>
      </c>
      <c r="M36" t="s">
        <v>171</v>
      </c>
      <c r="N36" t="s">
        <v>172</v>
      </c>
      <c r="O36" t="s">
        <v>173</v>
      </c>
      <c r="P36" t="s">
        <v>56</v>
      </c>
      <c r="Q36" t="s">
        <v>174</v>
      </c>
      <c r="R36" t="s">
        <v>175</v>
      </c>
      <c r="S36" t="s">
        <v>69</v>
      </c>
      <c r="T36" t="s">
        <v>70</v>
      </c>
      <c r="U36" t="s">
        <v>63</v>
      </c>
    </row>
    <row r="37" spans="1:21" s="10" customFormat="1" ht="18.75" x14ac:dyDescent="0.3">
      <c r="A37" s="10" t="s">
        <v>199</v>
      </c>
    </row>
    <row r="38" spans="1:21" x14ac:dyDescent="0.25">
      <c r="A38">
        <v>2023</v>
      </c>
      <c r="B38" s="4">
        <v>45261</v>
      </c>
      <c r="C38" s="4">
        <v>45291</v>
      </c>
      <c r="D38" t="s">
        <v>176</v>
      </c>
      <c r="E38" t="s">
        <v>177</v>
      </c>
      <c r="F38" t="s">
        <v>178</v>
      </c>
      <c r="G38" t="s">
        <v>179</v>
      </c>
      <c r="I38" t="s">
        <v>180</v>
      </c>
      <c r="J38" s="2">
        <v>0.7</v>
      </c>
      <c r="K38" t="s">
        <v>181</v>
      </c>
      <c r="L38" t="s">
        <v>182</v>
      </c>
      <c r="N38" t="s">
        <v>63</v>
      </c>
      <c r="O38" s="2">
        <v>0.8</v>
      </c>
      <c r="P38" t="s">
        <v>56</v>
      </c>
      <c r="Q38" t="s">
        <v>183</v>
      </c>
      <c r="R38" t="s">
        <v>184</v>
      </c>
      <c r="S38" t="s">
        <v>69</v>
      </c>
      <c r="T38" t="s">
        <v>70</v>
      </c>
      <c r="U38" t="s">
        <v>63</v>
      </c>
    </row>
    <row r="39" spans="1:21" x14ac:dyDescent="0.25">
      <c r="A39">
        <v>2023</v>
      </c>
      <c r="B39" s="4">
        <v>45261</v>
      </c>
      <c r="C39" s="4">
        <v>45291</v>
      </c>
      <c r="D39" t="s">
        <v>176</v>
      </c>
      <c r="E39" t="s">
        <v>177</v>
      </c>
      <c r="F39" t="s">
        <v>185</v>
      </c>
      <c r="G39" t="s">
        <v>179</v>
      </c>
      <c r="I39" t="s">
        <v>186</v>
      </c>
      <c r="J39" s="2">
        <v>0.7</v>
      </c>
      <c r="K39" t="s">
        <v>181</v>
      </c>
      <c r="L39" t="s">
        <v>182</v>
      </c>
      <c r="N39" t="s">
        <v>63</v>
      </c>
      <c r="O39" s="2">
        <v>0.8</v>
      </c>
      <c r="P39" t="s">
        <v>56</v>
      </c>
      <c r="Q39" t="s">
        <v>183</v>
      </c>
      <c r="R39" t="s">
        <v>184</v>
      </c>
      <c r="S39" t="s">
        <v>69</v>
      </c>
      <c r="T39" t="s">
        <v>70</v>
      </c>
      <c r="U39" t="s">
        <v>63</v>
      </c>
    </row>
    <row r="40" spans="1:21" x14ac:dyDescent="0.25">
      <c r="A40">
        <v>2023</v>
      </c>
      <c r="B40" s="4">
        <v>45261</v>
      </c>
      <c r="C40" s="4">
        <v>45291</v>
      </c>
      <c r="D40" t="s">
        <v>187</v>
      </c>
      <c r="E40" t="s">
        <v>188</v>
      </c>
      <c r="F40" t="s">
        <v>189</v>
      </c>
      <c r="G40" t="s">
        <v>179</v>
      </c>
      <c r="I40" t="s">
        <v>186</v>
      </c>
      <c r="J40" s="2">
        <v>0.7</v>
      </c>
      <c r="K40" t="s">
        <v>181</v>
      </c>
      <c r="L40" t="s">
        <v>182</v>
      </c>
      <c r="N40" t="s">
        <v>63</v>
      </c>
      <c r="O40" s="2">
        <v>0.8</v>
      </c>
      <c r="P40" t="s">
        <v>56</v>
      </c>
      <c r="Q40" t="s">
        <v>183</v>
      </c>
      <c r="R40" t="s">
        <v>184</v>
      </c>
      <c r="S40" t="s">
        <v>69</v>
      </c>
      <c r="T40" t="s">
        <v>70</v>
      </c>
      <c r="U40" t="s">
        <v>63</v>
      </c>
    </row>
    <row r="41" spans="1:21" x14ac:dyDescent="0.25">
      <c r="A41">
        <v>2023</v>
      </c>
      <c r="B41" s="4">
        <v>45261</v>
      </c>
      <c r="C41" s="4">
        <v>45291</v>
      </c>
      <c r="D41" t="s">
        <v>176</v>
      </c>
      <c r="E41" t="s">
        <v>188</v>
      </c>
      <c r="F41" t="s">
        <v>190</v>
      </c>
      <c r="G41" t="s">
        <v>179</v>
      </c>
      <c r="I41" t="s">
        <v>186</v>
      </c>
      <c r="J41" s="2">
        <v>0.7</v>
      </c>
      <c r="K41" t="s">
        <v>181</v>
      </c>
      <c r="L41" t="s">
        <v>182</v>
      </c>
      <c r="N41" t="s">
        <v>63</v>
      </c>
      <c r="O41" s="2">
        <v>0.8</v>
      </c>
      <c r="P41" t="s">
        <v>56</v>
      </c>
      <c r="Q41" t="s">
        <v>183</v>
      </c>
      <c r="R41" t="s">
        <v>184</v>
      </c>
      <c r="S41" t="s">
        <v>69</v>
      </c>
      <c r="T41" t="s">
        <v>70</v>
      </c>
      <c r="U41" t="s">
        <v>63</v>
      </c>
    </row>
    <row r="42" spans="1:21" x14ac:dyDescent="0.25">
      <c r="A42">
        <v>2023</v>
      </c>
      <c r="B42" s="4">
        <v>45261</v>
      </c>
      <c r="C42" s="4">
        <v>45291</v>
      </c>
      <c r="D42" t="s">
        <v>176</v>
      </c>
      <c r="E42" t="s">
        <v>177</v>
      </c>
      <c r="F42" t="s">
        <v>191</v>
      </c>
      <c r="G42" t="s">
        <v>179</v>
      </c>
      <c r="I42" t="s">
        <v>186</v>
      </c>
      <c r="J42" s="2">
        <v>0.7</v>
      </c>
      <c r="K42" t="s">
        <v>181</v>
      </c>
      <c r="L42" t="s">
        <v>182</v>
      </c>
      <c r="N42" t="s">
        <v>63</v>
      </c>
      <c r="O42" s="2">
        <v>0.8</v>
      </c>
      <c r="P42" t="s">
        <v>56</v>
      </c>
      <c r="Q42" t="s">
        <v>183</v>
      </c>
      <c r="R42" t="s">
        <v>184</v>
      </c>
      <c r="S42" t="s">
        <v>69</v>
      </c>
      <c r="T42" t="s">
        <v>70</v>
      </c>
      <c r="U42" t="s">
        <v>63</v>
      </c>
    </row>
    <row r="43" spans="1:21" x14ac:dyDescent="0.25">
      <c r="A43">
        <v>2023</v>
      </c>
      <c r="B43" s="4">
        <v>45261</v>
      </c>
      <c r="C43" s="4">
        <v>45291</v>
      </c>
      <c r="D43" t="s">
        <v>192</v>
      </c>
      <c r="E43" t="s">
        <v>177</v>
      </c>
      <c r="F43" t="s">
        <v>193</v>
      </c>
      <c r="G43" t="s">
        <v>179</v>
      </c>
      <c r="I43" t="s">
        <v>186</v>
      </c>
      <c r="J43" s="2">
        <v>0.7</v>
      </c>
      <c r="K43" t="s">
        <v>181</v>
      </c>
      <c r="L43" t="s">
        <v>182</v>
      </c>
      <c r="N43" t="s">
        <v>63</v>
      </c>
      <c r="O43" s="2">
        <v>0.8</v>
      </c>
      <c r="P43" t="s">
        <v>56</v>
      </c>
      <c r="Q43" t="s">
        <v>183</v>
      </c>
      <c r="R43" t="s">
        <v>184</v>
      </c>
      <c r="S43" t="s">
        <v>69</v>
      </c>
      <c r="T43" t="s">
        <v>70</v>
      </c>
      <c r="U43" t="s">
        <v>63</v>
      </c>
    </row>
    <row r="44" spans="1:21" x14ac:dyDescent="0.25">
      <c r="A44">
        <v>2023</v>
      </c>
      <c r="B44" s="4">
        <v>45261</v>
      </c>
      <c r="C44" s="4">
        <v>45291</v>
      </c>
      <c r="D44" t="s">
        <v>194</v>
      </c>
      <c r="E44" t="s">
        <v>177</v>
      </c>
      <c r="F44" t="s">
        <v>195</v>
      </c>
      <c r="G44" t="s">
        <v>179</v>
      </c>
      <c r="I44" t="s">
        <v>186</v>
      </c>
      <c r="J44" s="2">
        <v>0.8</v>
      </c>
      <c r="K44" t="s">
        <v>181</v>
      </c>
      <c r="L44" t="s">
        <v>182</v>
      </c>
      <c r="N44" t="s">
        <v>63</v>
      </c>
      <c r="O44" s="2">
        <v>0.8</v>
      </c>
      <c r="P44" t="s">
        <v>56</v>
      </c>
      <c r="Q44" t="s">
        <v>183</v>
      </c>
      <c r="R44" t="s">
        <v>184</v>
      </c>
      <c r="S44" t="s">
        <v>69</v>
      </c>
      <c r="T44" t="s">
        <v>70</v>
      </c>
      <c r="U44" t="s">
        <v>63</v>
      </c>
    </row>
    <row r="45" spans="1:21" x14ac:dyDescent="0.25">
      <c r="A45">
        <v>2023</v>
      </c>
      <c r="B45" s="4">
        <v>45261</v>
      </c>
      <c r="C45" s="4">
        <v>45291</v>
      </c>
      <c r="D45" t="s">
        <v>194</v>
      </c>
      <c r="E45" t="s">
        <v>177</v>
      </c>
      <c r="F45" t="s">
        <v>196</v>
      </c>
      <c r="G45" t="s">
        <v>179</v>
      </c>
      <c r="I45" t="s">
        <v>186</v>
      </c>
      <c r="J45" s="2">
        <v>0.8</v>
      </c>
      <c r="K45" t="s">
        <v>181</v>
      </c>
      <c r="L45" t="s">
        <v>182</v>
      </c>
      <c r="N45" t="s">
        <v>63</v>
      </c>
      <c r="O45" s="2">
        <v>0.8</v>
      </c>
      <c r="P45" t="s">
        <v>56</v>
      </c>
      <c r="Q45" t="s">
        <v>183</v>
      </c>
      <c r="R45" t="s">
        <v>184</v>
      </c>
      <c r="S45" t="s">
        <v>69</v>
      </c>
      <c r="T45" t="s">
        <v>70</v>
      </c>
      <c r="U45" t="s">
        <v>63</v>
      </c>
    </row>
    <row r="46" spans="1:21" x14ac:dyDescent="0.25">
      <c r="A46">
        <v>2023</v>
      </c>
      <c r="B46" s="4">
        <v>45261</v>
      </c>
      <c r="C46" s="4">
        <v>45291</v>
      </c>
      <c r="D46" t="s">
        <v>197</v>
      </c>
      <c r="E46" t="s">
        <v>177</v>
      </c>
      <c r="F46" t="s">
        <v>198</v>
      </c>
      <c r="G46" t="s">
        <v>179</v>
      </c>
      <c r="I46" t="s">
        <v>186</v>
      </c>
      <c r="J46" s="2">
        <v>0.7</v>
      </c>
      <c r="K46" t="s">
        <v>181</v>
      </c>
      <c r="L46" t="s">
        <v>182</v>
      </c>
      <c r="N46" t="s">
        <v>63</v>
      </c>
      <c r="O46" s="2">
        <v>0.8</v>
      </c>
      <c r="P46" t="s">
        <v>56</v>
      </c>
      <c r="Q46" t="s">
        <v>183</v>
      </c>
      <c r="R46" t="s">
        <v>184</v>
      </c>
      <c r="S46" t="s">
        <v>69</v>
      </c>
      <c r="T46" t="s">
        <v>70</v>
      </c>
      <c r="U46" t="s">
        <v>63</v>
      </c>
    </row>
    <row r="47" spans="1:21" s="16" customFormat="1" ht="18" x14ac:dyDescent="0.25">
      <c r="A47" s="16" t="s">
        <v>222</v>
      </c>
    </row>
    <row r="48" spans="1:21" x14ac:dyDescent="0.25">
      <c r="A48">
        <v>2023</v>
      </c>
      <c r="B48" s="6">
        <v>45261</v>
      </c>
      <c r="C48" s="6">
        <v>45291</v>
      </c>
      <c r="D48" t="s">
        <v>200</v>
      </c>
      <c r="E48" t="s">
        <v>201</v>
      </c>
      <c r="F48" t="s">
        <v>202</v>
      </c>
      <c r="G48" t="s">
        <v>203</v>
      </c>
      <c r="H48" t="s">
        <v>204</v>
      </c>
      <c r="I48" t="s">
        <v>96</v>
      </c>
      <c r="J48" s="2">
        <v>1</v>
      </c>
      <c r="K48" t="s">
        <v>205</v>
      </c>
      <c r="L48" t="s">
        <v>206</v>
      </c>
      <c r="M48" t="s">
        <v>207</v>
      </c>
      <c r="N48" t="s">
        <v>206</v>
      </c>
      <c r="P48" t="s">
        <v>204</v>
      </c>
      <c r="Q48" t="s">
        <v>208</v>
      </c>
      <c r="R48" t="s">
        <v>209</v>
      </c>
      <c r="S48" t="s">
        <v>69</v>
      </c>
      <c r="T48" t="s">
        <v>70</v>
      </c>
      <c r="U48" t="s">
        <v>63</v>
      </c>
    </row>
    <row r="49" spans="1:21" x14ac:dyDescent="0.25">
      <c r="A49">
        <v>2023</v>
      </c>
      <c r="B49" s="6">
        <v>45261</v>
      </c>
      <c r="C49" s="6">
        <v>45291</v>
      </c>
      <c r="D49" t="s">
        <v>210</v>
      </c>
      <c r="E49" t="s">
        <v>201</v>
      </c>
      <c r="F49" t="s">
        <v>202</v>
      </c>
      <c r="G49" t="s">
        <v>203</v>
      </c>
      <c r="H49" t="s">
        <v>204</v>
      </c>
      <c r="I49" t="s">
        <v>96</v>
      </c>
      <c r="J49" s="2">
        <v>1</v>
      </c>
      <c r="K49" t="s">
        <v>205</v>
      </c>
      <c r="L49" t="s">
        <v>206</v>
      </c>
      <c r="M49" t="s">
        <v>211</v>
      </c>
      <c r="N49" t="s">
        <v>206</v>
      </c>
      <c r="P49" t="s">
        <v>204</v>
      </c>
      <c r="Q49" t="s">
        <v>208</v>
      </c>
      <c r="R49" t="s">
        <v>209</v>
      </c>
      <c r="S49" t="s">
        <v>69</v>
      </c>
      <c r="T49" t="s">
        <v>70</v>
      </c>
      <c r="U49" t="s">
        <v>63</v>
      </c>
    </row>
    <row r="50" spans="1:21" x14ac:dyDescent="0.25">
      <c r="A50">
        <v>2023</v>
      </c>
      <c r="B50" s="6">
        <v>45261</v>
      </c>
      <c r="C50" s="6">
        <v>45291</v>
      </c>
      <c r="D50" t="s">
        <v>212</v>
      </c>
      <c r="E50" t="s">
        <v>201</v>
      </c>
      <c r="F50" t="s">
        <v>202</v>
      </c>
      <c r="G50" t="s">
        <v>203</v>
      </c>
      <c r="H50" t="s">
        <v>204</v>
      </c>
      <c r="I50" t="s">
        <v>96</v>
      </c>
      <c r="J50" s="2">
        <v>1</v>
      </c>
      <c r="K50" t="s">
        <v>205</v>
      </c>
      <c r="L50" t="s">
        <v>206</v>
      </c>
      <c r="M50" t="s">
        <v>213</v>
      </c>
      <c r="N50" t="s">
        <v>206</v>
      </c>
      <c r="P50" t="s">
        <v>204</v>
      </c>
      <c r="Q50" t="s">
        <v>208</v>
      </c>
      <c r="R50" t="s">
        <v>209</v>
      </c>
      <c r="S50" t="s">
        <v>69</v>
      </c>
      <c r="T50" t="s">
        <v>70</v>
      </c>
      <c r="U50" t="s">
        <v>63</v>
      </c>
    </row>
    <row r="51" spans="1:21" x14ac:dyDescent="0.25">
      <c r="A51">
        <v>2023</v>
      </c>
      <c r="B51" s="6">
        <v>45261</v>
      </c>
      <c r="C51" s="6">
        <v>45291</v>
      </c>
      <c r="D51" t="s">
        <v>214</v>
      </c>
      <c r="E51" t="s">
        <v>201</v>
      </c>
      <c r="F51" t="s">
        <v>202</v>
      </c>
      <c r="G51" t="s">
        <v>203</v>
      </c>
      <c r="H51" t="s">
        <v>215</v>
      </c>
      <c r="I51" t="s">
        <v>96</v>
      </c>
      <c r="J51" s="2">
        <v>1</v>
      </c>
      <c r="K51" t="s">
        <v>205</v>
      </c>
      <c r="L51" t="s">
        <v>206</v>
      </c>
      <c r="M51" t="s">
        <v>216</v>
      </c>
      <c r="N51" t="s">
        <v>206</v>
      </c>
      <c r="P51" t="s">
        <v>204</v>
      </c>
      <c r="Q51" t="s">
        <v>208</v>
      </c>
      <c r="R51" t="s">
        <v>209</v>
      </c>
      <c r="S51" t="s">
        <v>69</v>
      </c>
      <c r="T51" t="s">
        <v>70</v>
      </c>
      <c r="U51" t="s">
        <v>63</v>
      </c>
    </row>
    <row r="52" spans="1:21" x14ac:dyDescent="0.25">
      <c r="A52">
        <v>2023</v>
      </c>
      <c r="B52" s="6">
        <v>45261</v>
      </c>
      <c r="C52" s="6">
        <v>45291</v>
      </c>
      <c r="D52" t="s">
        <v>217</v>
      </c>
      <c r="E52" t="s">
        <v>218</v>
      </c>
      <c r="F52" t="s">
        <v>202</v>
      </c>
      <c r="G52" t="s">
        <v>203</v>
      </c>
      <c r="H52" t="s">
        <v>215</v>
      </c>
      <c r="I52" t="s">
        <v>96</v>
      </c>
      <c r="J52" s="2">
        <v>1</v>
      </c>
      <c r="K52" t="s">
        <v>205</v>
      </c>
      <c r="L52" t="s">
        <v>206</v>
      </c>
      <c r="M52" t="s">
        <v>219</v>
      </c>
      <c r="N52" t="s">
        <v>206</v>
      </c>
      <c r="P52" t="s">
        <v>204</v>
      </c>
      <c r="Q52" t="s">
        <v>208</v>
      </c>
      <c r="R52" t="s">
        <v>209</v>
      </c>
      <c r="S52" t="s">
        <v>69</v>
      </c>
      <c r="T52" t="s">
        <v>70</v>
      </c>
      <c r="U52" t="s">
        <v>63</v>
      </c>
    </row>
    <row r="53" spans="1:21" x14ac:dyDescent="0.25">
      <c r="A53">
        <v>2023</v>
      </c>
      <c r="B53" s="6">
        <v>45261</v>
      </c>
      <c r="C53" s="6">
        <v>45291</v>
      </c>
      <c r="D53" t="s">
        <v>220</v>
      </c>
      <c r="E53" t="s">
        <v>201</v>
      </c>
      <c r="F53" t="s">
        <v>202</v>
      </c>
      <c r="G53" t="s">
        <v>203</v>
      </c>
      <c r="H53" t="s">
        <v>96</v>
      </c>
      <c r="I53" t="s">
        <v>96</v>
      </c>
      <c r="J53" s="2">
        <v>1</v>
      </c>
      <c r="K53" t="s">
        <v>206</v>
      </c>
      <c r="L53" t="s">
        <v>206</v>
      </c>
      <c r="M53" t="s">
        <v>206</v>
      </c>
      <c r="N53" t="s">
        <v>206</v>
      </c>
      <c r="O53" t="s">
        <v>206</v>
      </c>
      <c r="P53" t="s">
        <v>206</v>
      </c>
      <c r="Q53" t="s">
        <v>208</v>
      </c>
      <c r="R53" t="s">
        <v>209</v>
      </c>
      <c r="S53" t="s">
        <v>69</v>
      </c>
      <c r="T53" t="s">
        <v>70</v>
      </c>
      <c r="U53" t="s">
        <v>63</v>
      </c>
    </row>
    <row r="54" spans="1:21" s="7" customFormat="1" ht="18" x14ac:dyDescent="0.25">
      <c r="A54" s="7" t="s">
        <v>221</v>
      </c>
      <c r="B54" s="7" t="s">
        <v>235</v>
      </c>
    </row>
    <row r="55" spans="1:21" x14ac:dyDescent="0.25">
      <c r="A55">
        <v>2023</v>
      </c>
      <c r="B55" s="6">
        <v>45261</v>
      </c>
      <c r="C55" s="6">
        <v>45291</v>
      </c>
      <c r="D55" t="s">
        <v>223</v>
      </c>
      <c r="E55" t="s">
        <v>224</v>
      </c>
      <c r="F55" t="s">
        <v>225</v>
      </c>
      <c r="G55" t="s">
        <v>203</v>
      </c>
      <c r="H55" t="s">
        <v>204</v>
      </c>
      <c r="I55" t="s">
        <v>96</v>
      </c>
      <c r="J55" s="2">
        <v>1</v>
      </c>
      <c r="K55" t="s">
        <v>205</v>
      </c>
      <c r="L55" t="s">
        <v>206</v>
      </c>
      <c r="M55" t="s">
        <v>226</v>
      </c>
      <c r="N55" t="s">
        <v>206</v>
      </c>
      <c r="O55" s="2">
        <v>0.7</v>
      </c>
      <c r="P55" t="s">
        <v>204</v>
      </c>
      <c r="Q55" t="s">
        <v>227</v>
      </c>
      <c r="R55" t="s">
        <v>228</v>
      </c>
      <c r="S55" t="s">
        <v>69</v>
      </c>
      <c r="T55" t="s">
        <v>70</v>
      </c>
      <c r="U55" t="s">
        <v>63</v>
      </c>
    </row>
    <row r="56" spans="1:21" x14ac:dyDescent="0.25">
      <c r="A56">
        <v>2023</v>
      </c>
      <c r="B56" s="6">
        <v>45261</v>
      </c>
      <c r="C56" s="6">
        <v>45291</v>
      </c>
      <c r="D56" t="s">
        <v>229</v>
      </c>
      <c r="E56" t="s">
        <v>224</v>
      </c>
      <c r="F56" t="s">
        <v>225</v>
      </c>
      <c r="G56" t="s">
        <v>203</v>
      </c>
      <c r="H56" t="s">
        <v>204</v>
      </c>
      <c r="I56" t="s">
        <v>96</v>
      </c>
      <c r="J56" s="2">
        <v>1</v>
      </c>
      <c r="K56" t="s">
        <v>205</v>
      </c>
      <c r="L56" t="s">
        <v>206</v>
      </c>
      <c r="M56" t="s">
        <v>230</v>
      </c>
      <c r="N56" t="s">
        <v>206</v>
      </c>
      <c r="O56" s="2">
        <v>0.7</v>
      </c>
      <c r="P56" t="s">
        <v>204</v>
      </c>
      <c r="Q56" t="s">
        <v>227</v>
      </c>
      <c r="R56" t="s">
        <v>228</v>
      </c>
      <c r="S56" t="s">
        <v>69</v>
      </c>
      <c r="T56" t="s">
        <v>70</v>
      </c>
      <c r="U56" t="s">
        <v>63</v>
      </c>
    </row>
    <row r="57" spans="1:21" x14ac:dyDescent="0.25">
      <c r="A57">
        <v>2023</v>
      </c>
      <c r="B57" s="6">
        <v>45261</v>
      </c>
      <c r="C57" s="6">
        <v>45291</v>
      </c>
      <c r="D57" t="s">
        <v>231</v>
      </c>
      <c r="E57" t="s">
        <v>224</v>
      </c>
      <c r="F57" t="s">
        <v>225</v>
      </c>
      <c r="G57" t="s">
        <v>203</v>
      </c>
      <c r="H57" t="s">
        <v>204</v>
      </c>
      <c r="I57" t="s">
        <v>96</v>
      </c>
      <c r="J57" s="2">
        <v>1</v>
      </c>
      <c r="K57" t="s">
        <v>205</v>
      </c>
      <c r="L57" t="s">
        <v>206</v>
      </c>
      <c r="M57" t="s">
        <v>232</v>
      </c>
      <c r="N57" t="s">
        <v>206</v>
      </c>
      <c r="O57" s="2">
        <v>0.7</v>
      </c>
      <c r="P57" t="s">
        <v>204</v>
      </c>
      <c r="Q57" t="s">
        <v>227</v>
      </c>
      <c r="R57" t="s">
        <v>228</v>
      </c>
      <c r="S57" t="s">
        <v>69</v>
      </c>
      <c r="T57" t="s">
        <v>70</v>
      </c>
      <c r="U57" t="s">
        <v>63</v>
      </c>
    </row>
    <row r="58" spans="1:21" x14ac:dyDescent="0.25">
      <c r="A58">
        <v>2023</v>
      </c>
      <c r="B58" s="6">
        <v>45261</v>
      </c>
      <c r="C58" s="6">
        <v>45291</v>
      </c>
      <c r="D58" t="s">
        <v>233</v>
      </c>
      <c r="E58" t="s">
        <v>224</v>
      </c>
      <c r="F58" t="s">
        <v>225</v>
      </c>
      <c r="G58" t="s">
        <v>203</v>
      </c>
      <c r="H58" t="s">
        <v>204</v>
      </c>
      <c r="I58" t="s">
        <v>96</v>
      </c>
      <c r="J58" s="2">
        <v>0</v>
      </c>
      <c r="K58" t="s">
        <v>205</v>
      </c>
      <c r="L58" t="s">
        <v>206</v>
      </c>
      <c r="M58" t="s">
        <v>234</v>
      </c>
      <c r="N58" t="s">
        <v>206</v>
      </c>
      <c r="O58" s="2">
        <v>0</v>
      </c>
      <c r="P58" t="s">
        <v>204</v>
      </c>
      <c r="Q58" t="s">
        <v>227</v>
      </c>
      <c r="R58" t="s">
        <v>228</v>
      </c>
      <c r="S58" t="s">
        <v>69</v>
      </c>
      <c r="T58" t="s">
        <v>70</v>
      </c>
      <c r="U58" t="s">
        <v>63</v>
      </c>
    </row>
    <row r="59" spans="1:21" s="16" customFormat="1" ht="18" x14ac:dyDescent="0.25">
      <c r="A59" s="16" t="s">
        <v>263</v>
      </c>
    </row>
    <row r="60" spans="1:21" x14ac:dyDescent="0.25">
      <c r="A60">
        <v>2023</v>
      </c>
      <c r="B60" s="4">
        <v>45261</v>
      </c>
      <c r="C60" s="4">
        <v>45291</v>
      </c>
      <c r="D60" t="s">
        <v>236</v>
      </c>
      <c r="E60" t="s">
        <v>237</v>
      </c>
      <c r="F60" t="s">
        <v>238</v>
      </c>
      <c r="G60" t="s">
        <v>239</v>
      </c>
      <c r="H60" t="s">
        <v>240</v>
      </c>
      <c r="I60" t="s">
        <v>205</v>
      </c>
      <c r="J60" s="2">
        <v>1</v>
      </c>
      <c r="K60" t="s">
        <v>241</v>
      </c>
      <c r="L60" t="s">
        <v>206</v>
      </c>
      <c r="M60" t="s">
        <v>242</v>
      </c>
      <c r="N60" t="s">
        <v>206</v>
      </c>
      <c r="O60" s="2">
        <v>0.89</v>
      </c>
      <c r="P60" t="s">
        <v>56</v>
      </c>
      <c r="Q60" t="s">
        <v>243</v>
      </c>
      <c r="R60" t="s">
        <v>244</v>
      </c>
      <c r="S60" t="s">
        <v>69</v>
      </c>
      <c r="T60" t="s">
        <v>70</v>
      </c>
      <c r="U60" t="s">
        <v>63</v>
      </c>
    </row>
    <row r="61" spans="1:21" x14ac:dyDescent="0.25">
      <c r="A61">
        <v>2023</v>
      </c>
      <c r="B61" s="4">
        <v>45261</v>
      </c>
      <c r="C61" s="4">
        <v>45291</v>
      </c>
      <c r="D61" t="s">
        <v>245</v>
      </c>
      <c r="E61" t="s">
        <v>237</v>
      </c>
      <c r="F61" t="s">
        <v>246</v>
      </c>
      <c r="G61" t="s">
        <v>247</v>
      </c>
      <c r="H61" t="s">
        <v>240</v>
      </c>
      <c r="I61" t="s">
        <v>205</v>
      </c>
      <c r="J61" s="2">
        <v>1</v>
      </c>
      <c r="K61" t="s">
        <v>241</v>
      </c>
      <c r="L61" t="s">
        <v>206</v>
      </c>
      <c r="M61" t="s">
        <v>242</v>
      </c>
      <c r="N61" t="s">
        <v>206</v>
      </c>
      <c r="O61" s="2">
        <v>0.91</v>
      </c>
      <c r="P61" t="s">
        <v>56</v>
      </c>
      <c r="Q61" t="s">
        <v>243</v>
      </c>
      <c r="R61" t="s">
        <v>244</v>
      </c>
      <c r="S61" t="s">
        <v>69</v>
      </c>
      <c r="T61" t="s">
        <v>70</v>
      </c>
      <c r="U61" t="s">
        <v>63</v>
      </c>
    </row>
    <row r="62" spans="1:21" x14ac:dyDescent="0.25">
      <c r="A62">
        <v>2023</v>
      </c>
      <c r="B62" s="4">
        <v>45261</v>
      </c>
      <c r="C62" s="4">
        <v>45291</v>
      </c>
      <c r="D62" t="s">
        <v>248</v>
      </c>
      <c r="E62" t="s">
        <v>237</v>
      </c>
      <c r="F62" t="s">
        <v>249</v>
      </c>
      <c r="G62" t="s">
        <v>239</v>
      </c>
      <c r="H62" t="s">
        <v>56</v>
      </c>
      <c r="I62" t="s">
        <v>205</v>
      </c>
      <c r="J62" s="2">
        <v>1</v>
      </c>
      <c r="K62" t="s">
        <v>241</v>
      </c>
      <c r="L62" t="s">
        <v>206</v>
      </c>
      <c r="M62" t="s">
        <v>242</v>
      </c>
      <c r="N62" t="s">
        <v>206</v>
      </c>
      <c r="O62" s="2">
        <v>0.86</v>
      </c>
      <c r="P62" t="s">
        <v>56</v>
      </c>
      <c r="Q62" t="s">
        <v>243</v>
      </c>
      <c r="R62" t="s">
        <v>244</v>
      </c>
      <c r="S62" t="s">
        <v>69</v>
      </c>
      <c r="T62" t="s">
        <v>70</v>
      </c>
      <c r="U62" t="s">
        <v>63</v>
      </c>
    </row>
    <row r="63" spans="1:21" x14ac:dyDescent="0.25">
      <c r="A63">
        <v>2023</v>
      </c>
      <c r="B63" s="4">
        <v>45261</v>
      </c>
      <c r="C63" s="4">
        <v>45291</v>
      </c>
      <c r="D63" t="s">
        <v>250</v>
      </c>
      <c r="E63" t="s">
        <v>237</v>
      </c>
      <c r="F63" t="s">
        <v>251</v>
      </c>
      <c r="G63" t="s">
        <v>247</v>
      </c>
      <c r="H63" t="s">
        <v>56</v>
      </c>
      <c r="I63" t="s">
        <v>205</v>
      </c>
      <c r="J63" s="2">
        <v>1</v>
      </c>
      <c r="K63" t="s">
        <v>241</v>
      </c>
      <c r="L63" t="s">
        <v>206</v>
      </c>
      <c r="M63" t="s">
        <v>242</v>
      </c>
      <c r="N63" t="s">
        <v>206</v>
      </c>
      <c r="O63" s="2">
        <v>0.7</v>
      </c>
      <c r="P63" t="s">
        <v>56</v>
      </c>
      <c r="Q63" t="s">
        <v>243</v>
      </c>
      <c r="R63" t="s">
        <v>244</v>
      </c>
      <c r="S63" t="s">
        <v>69</v>
      </c>
      <c r="T63" t="s">
        <v>70</v>
      </c>
      <c r="U63" t="s">
        <v>63</v>
      </c>
    </row>
    <row r="64" spans="1:21" x14ac:dyDescent="0.25">
      <c r="A64">
        <v>2023</v>
      </c>
      <c r="B64" s="4">
        <v>45261</v>
      </c>
      <c r="C64" s="4">
        <v>45291</v>
      </c>
      <c r="D64" t="s">
        <v>252</v>
      </c>
      <c r="E64" t="s">
        <v>237</v>
      </c>
      <c r="F64" t="s">
        <v>253</v>
      </c>
      <c r="G64" t="s">
        <v>247</v>
      </c>
      <c r="H64" t="s">
        <v>56</v>
      </c>
      <c r="I64" t="s">
        <v>205</v>
      </c>
      <c r="J64" s="2">
        <v>1</v>
      </c>
      <c r="K64" t="s">
        <v>241</v>
      </c>
      <c r="L64" t="s">
        <v>206</v>
      </c>
      <c r="M64" t="s">
        <v>242</v>
      </c>
      <c r="N64" t="s">
        <v>206</v>
      </c>
      <c r="O64" s="2">
        <v>0.6</v>
      </c>
      <c r="P64" t="s">
        <v>56</v>
      </c>
      <c r="Q64" t="s">
        <v>243</v>
      </c>
      <c r="R64" t="s">
        <v>244</v>
      </c>
      <c r="S64" t="s">
        <v>69</v>
      </c>
      <c r="T64" t="s">
        <v>70</v>
      </c>
      <c r="U64" t="s">
        <v>63</v>
      </c>
    </row>
    <row r="65" spans="1:21" x14ac:dyDescent="0.25">
      <c r="A65">
        <v>2023</v>
      </c>
      <c r="B65" s="4">
        <v>45261</v>
      </c>
      <c r="C65" s="4">
        <v>45291</v>
      </c>
      <c r="D65" t="s">
        <v>254</v>
      </c>
      <c r="E65" t="s">
        <v>237</v>
      </c>
      <c r="F65" t="s">
        <v>255</v>
      </c>
      <c r="G65" t="s">
        <v>239</v>
      </c>
      <c r="H65" t="s">
        <v>56</v>
      </c>
      <c r="I65" t="s">
        <v>205</v>
      </c>
      <c r="J65" s="2">
        <v>1</v>
      </c>
      <c r="K65" t="s">
        <v>241</v>
      </c>
      <c r="L65" t="s">
        <v>206</v>
      </c>
      <c r="M65" t="s">
        <v>242</v>
      </c>
      <c r="N65" t="s">
        <v>206</v>
      </c>
      <c r="O65" s="2">
        <v>0.94</v>
      </c>
      <c r="P65" t="s">
        <v>56</v>
      </c>
      <c r="Q65" t="s">
        <v>243</v>
      </c>
      <c r="R65" t="s">
        <v>244</v>
      </c>
      <c r="S65" t="s">
        <v>69</v>
      </c>
      <c r="T65" t="s">
        <v>70</v>
      </c>
      <c r="U65" t="s">
        <v>63</v>
      </c>
    </row>
    <row r="66" spans="1:21" x14ac:dyDescent="0.25">
      <c r="A66">
        <v>2023</v>
      </c>
      <c r="B66" s="4">
        <v>45261</v>
      </c>
      <c r="C66" s="4">
        <v>45291</v>
      </c>
      <c r="D66" t="s">
        <v>256</v>
      </c>
      <c r="E66" t="s">
        <v>237</v>
      </c>
      <c r="F66" t="s">
        <v>257</v>
      </c>
      <c r="G66" t="s">
        <v>258</v>
      </c>
      <c r="H66" t="s">
        <v>56</v>
      </c>
      <c r="I66" t="s">
        <v>205</v>
      </c>
      <c r="J66" s="2">
        <v>1</v>
      </c>
      <c r="K66" t="s">
        <v>241</v>
      </c>
      <c r="L66" t="s">
        <v>206</v>
      </c>
      <c r="M66" t="s">
        <v>242</v>
      </c>
      <c r="N66" t="s">
        <v>206</v>
      </c>
      <c r="O66" s="2">
        <v>0.86</v>
      </c>
      <c r="P66" t="s">
        <v>56</v>
      </c>
      <c r="Q66" t="s">
        <v>243</v>
      </c>
      <c r="R66" t="s">
        <v>244</v>
      </c>
      <c r="S66" t="s">
        <v>69</v>
      </c>
      <c r="T66" t="s">
        <v>70</v>
      </c>
      <c r="U66" t="s">
        <v>63</v>
      </c>
    </row>
    <row r="67" spans="1:21" x14ac:dyDescent="0.25">
      <c r="A67">
        <v>2023</v>
      </c>
      <c r="B67" s="4">
        <v>45261</v>
      </c>
      <c r="C67" s="4">
        <v>45291</v>
      </c>
      <c r="D67" t="s">
        <v>259</v>
      </c>
      <c r="E67" t="s">
        <v>237</v>
      </c>
      <c r="F67" t="s">
        <v>260</v>
      </c>
      <c r="G67" t="s">
        <v>239</v>
      </c>
      <c r="H67" t="s">
        <v>56</v>
      </c>
      <c r="I67" t="s">
        <v>205</v>
      </c>
      <c r="J67" s="2">
        <v>1</v>
      </c>
      <c r="K67" t="s">
        <v>241</v>
      </c>
      <c r="L67" t="s">
        <v>206</v>
      </c>
      <c r="M67" t="s">
        <v>242</v>
      </c>
      <c r="N67" t="s">
        <v>206</v>
      </c>
      <c r="O67" s="2">
        <v>0.82</v>
      </c>
      <c r="P67" t="s">
        <v>56</v>
      </c>
      <c r="Q67" t="s">
        <v>243</v>
      </c>
      <c r="R67" t="s">
        <v>244</v>
      </c>
      <c r="S67" t="s">
        <v>69</v>
      </c>
      <c r="T67" t="s">
        <v>70</v>
      </c>
      <c r="U67" t="s">
        <v>63</v>
      </c>
    </row>
    <row r="68" spans="1:21" x14ac:dyDescent="0.25">
      <c r="A68">
        <v>2023</v>
      </c>
      <c r="B68" s="4">
        <v>45261</v>
      </c>
      <c r="C68" s="4">
        <v>45291</v>
      </c>
      <c r="D68" t="s">
        <v>261</v>
      </c>
      <c r="E68" t="s">
        <v>237</v>
      </c>
      <c r="F68" t="s">
        <v>262</v>
      </c>
      <c r="G68" t="s">
        <v>239</v>
      </c>
      <c r="H68" t="s">
        <v>56</v>
      </c>
      <c r="I68" t="s">
        <v>205</v>
      </c>
      <c r="J68" s="2">
        <v>1</v>
      </c>
      <c r="K68" t="s">
        <v>241</v>
      </c>
      <c r="L68" t="s">
        <v>206</v>
      </c>
      <c r="M68" t="s">
        <v>242</v>
      </c>
      <c r="N68" t="s">
        <v>206</v>
      </c>
      <c r="O68" s="2">
        <v>0.8</v>
      </c>
      <c r="P68" t="s">
        <v>56</v>
      </c>
      <c r="Q68" t="s">
        <v>243</v>
      </c>
      <c r="R68" t="s">
        <v>244</v>
      </c>
      <c r="S68" t="s">
        <v>69</v>
      </c>
      <c r="T68" t="s">
        <v>70</v>
      </c>
      <c r="U68" t="s">
        <v>63</v>
      </c>
    </row>
    <row r="69" spans="1:21" s="10" customFormat="1" ht="18.75" x14ac:dyDescent="0.3">
      <c r="A69" s="10" t="s">
        <v>276</v>
      </c>
    </row>
    <row r="70" spans="1:21" x14ac:dyDescent="0.25">
      <c r="A70">
        <v>1</v>
      </c>
      <c r="B70">
        <v>2023</v>
      </c>
      <c r="C70" s="4">
        <v>45261</v>
      </c>
      <c r="D70" s="4">
        <v>45291</v>
      </c>
      <c r="E70" t="s">
        <v>264</v>
      </c>
      <c r="F70" t="s">
        <v>265</v>
      </c>
      <c r="G70" t="s">
        <v>225</v>
      </c>
      <c r="H70" t="s">
        <v>266</v>
      </c>
      <c r="I70" t="s">
        <v>267</v>
      </c>
      <c r="J70" t="s">
        <v>268</v>
      </c>
      <c r="K70" s="2">
        <v>0.3</v>
      </c>
      <c r="L70" t="s">
        <v>269</v>
      </c>
      <c r="M70" t="s">
        <v>206</v>
      </c>
      <c r="N70" t="s">
        <v>270</v>
      </c>
      <c r="O70" t="s">
        <v>271</v>
      </c>
      <c r="P70" s="2">
        <v>0.3</v>
      </c>
      <c r="Q70" t="s">
        <v>56</v>
      </c>
      <c r="R70" t="s">
        <v>272</v>
      </c>
      <c r="S70" t="s">
        <v>69</v>
      </c>
      <c r="T70" t="s">
        <v>70</v>
      </c>
      <c r="U70" t="s">
        <v>63</v>
      </c>
    </row>
    <row r="71" spans="1:21" x14ac:dyDescent="0.25">
      <c r="A71">
        <v>1</v>
      </c>
      <c r="B71">
        <v>2023</v>
      </c>
      <c r="C71" s="4">
        <v>45261</v>
      </c>
      <c r="D71" s="4">
        <v>45291</v>
      </c>
      <c r="E71" t="s">
        <v>273</v>
      </c>
      <c r="F71" t="s">
        <v>265</v>
      </c>
      <c r="G71" t="s">
        <v>225</v>
      </c>
      <c r="H71" t="s">
        <v>266</v>
      </c>
      <c r="I71" t="s">
        <v>267</v>
      </c>
      <c r="J71" t="s">
        <v>274</v>
      </c>
      <c r="K71" s="2">
        <v>0.3</v>
      </c>
      <c r="L71" t="s">
        <v>269</v>
      </c>
      <c r="M71" t="s">
        <v>206</v>
      </c>
      <c r="N71" t="s">
        <v>270</v>
      </c>
      <c r="O71" t="s">
        <v>275</v>
      </c>
      <c r="P71" s="2">
        <v>0.3</v>
      </c>
      <c r="Q71" t="s">
        <v>56</v>
      </c>
      <c r="R71" t="s">
        <v>272</v>
      </c>
      <c r="S71" t="s">
        <v>69</v>
      </c>
      <c r="T71" t="s">
        <v>70</v>
      </c>
      <c r="U71" t="s">
        <v>63</v>
      </c>
    </row>
    <row r="72" spans="1:21" s="8" customFormat="1" ht="18" x14ac:dyDescent="0.25">
      <c r="B72" s="8" t="s">
        <v>304</v>
      </c>
    </row>
    <row r="73" spans="1:21" x14ac:dyDescent="0.25">
      <c r="A73">
        <v>2023</v>
      </c>
      <c r="B73" s="4">
        <v>45261</v>
      </c>
      <c r="C73" s="4">
        <v>45291</v>
      </c>
      <c r="D73" t="s">
        <v>277</v>
      </c>
      <c r="E73" t="s">
        <v>278</v>
      </c>
      <c r="F73" t="s">
        <v>185</v>
      </c>
      <c r="G73" t="s">
        <v>150</v>
      </c>
      <c r="H73" t="s">
        <v>279</v>
      </c>
      <c r="I73" t="s">
        <v>279</v>
      </c>
      <c r="J73" s="2">
        <v>0.6</v>
      </c>
      <c r="K73" t="s">
        <v>280</v>
      </c>
      <c r="L73" t="s">
        <v>279</v>
      </c>
      <c r="N73" t="s">
        <v>279</v>
      </c>
      <c r="O73" s="2">
        <v>0.5</v>
      </c>
      <c r="P73" t="s">
        <v>56</v>
      </c>
      <c r="Q73" t="s">
        <v>281</v>
      </c>
      <c r="R73" t="s">
        <v>282</v>
      </c>
      <c r="S73" t="s">
        <v>69</v>
      </c>
      <c r="T73" t="s">
        <v>70</v>
      </c>
      <c r="U73" t="s">
        <v>63</v>
      </c>
    </row>
    <row r="74" spans="1:21" x14ac:dyDescent="0.25">
      <c r="A74">
        <v>2023</v>
      </c>
      <c r="B74" s="4">
        <v>45261</v>
      </c>
      <c r="C74" s="4">
        <v>45291</v>
      </c>
      <c r="D74" t="s">
        <v>283</v>
      </c>
      <c r="E74" t="s">
        <v>284</v>
      </c>
      <c r="F74" t="s">
        <v>285</v>
      </c>
      <c r="G74" t="s">
        <v>286</v>
      </c>
      <c r="H74" t="s">
        <v>279</v>
      </c>
      <c r="I74" t="s">
        <v>279</v>
      </c>
      <c r="J74" s="2">
        <v>0.6</v>
      </c>
      <c r="K74" t="s">
        <v>280</v>
      </c>
      <c r="L74" t="s">
        <v>279</v>
      </c>
      <c r="N74" t="s">
        <v>279</v>
      </c>
      <c r="O74" s="2">
        <v>0.5</v>
      </c>
      <c r="P74" t="s">
        <v>56</v>
      </c>
      <c r="Q74" t="s">
        <v>281</v>
      </c>
      <c r="R74" t="s">
        <v>282</v>
      </c>
      <c r="S74" t="s">
        <v>69</v>
      </c>
      <c r="T74" t="s">
        <v>70</v>
      </c>
      <c r="U74" t="s">
        <v>63</v>
      </c>
    </row>
    <row r="75" spans="1:21" x14ac:dyDescent="0.25">
      <c r="A75">
        <v>2023</v>
      </c>
      <c r="B75" s="4">
        <v>45261</v>
      </c>
      <c r="C75" s="4">
        <v>45291</v>
      </c>
      <c r="D75" t="s">
        <v>287</v>
      </c>
      <c r="E75" t="s">
        <v>288</v>
      </c>
      <c r="F75" t="s">
        <v>289</v>
      </c>
      <c r="G75" t="s">
        <v>286</v>
      </c>
      <c r="H75" t="s">
        <v>279</v>
      </c>
      <c r="I75" t="s">
        <v>279</v>
      </c>
      <c r="J75" s="2">
        <v>0.6</v>
      </c>
      <c r="K75" t="s">
        <v>280</v>
      </c>
      <c r="L75" t="s">
        <v>279</v>
      </c>
      <c r="N75" t="s">
        <v>279</v>
      </c>
      <c r="O75" s="2">
        <v>0.5</v>
      </c>
      <c r="P75" t="s">
        <v>56</v>
      </c>
      <c r="Q75" t="s">
        <v>281</v>
      </c>
      <c r="R75" t="s">
        <v>282</v>
      </c>
      <c r="S75" t="s">
        <v>69</v>
      </c>
      <c r="T75" t="s">
        <v>70</v>
      </c>
      <c r="U75" t="s">
        <v>63</v>
      </c>
    </row>
    <row r="76" spans="1:21" x14ac:dyDescent="0.25">
      <c r="A76">
        <v>2023</v>
      </c>
      <c r="B76" s="4">
        <v>45261</v>
      </c>
      <c r="C76" s="4">
        <v>45291</v>
      </c>
      <c r="D76" t="s">
        <v>290</v>
      </c>
      <c r="E76" t="s">
        <v>291</v>
      </c>
      <c r="F76" t="s">
        <v>185</v>
      </c>
      <c r="G76" t="s">
        <v>150</v>
      </c>
      <c r="H76" t="s">
        <v>279</v>
      </c>
      <c r="I76" t="s">
        <v>279</v>
      </c>
      <c r="J76" s="2">
        <v>0.6</v>
      </c>
      <c r="K76" t="s">
        <v>280</v>
      </c>
      <c r="L76" t="s">
        <v>279</v>
      </c>
      <c r="N76" t="s">
        <v>279</v>
      </c>
      <c r="O76" s="2">
        <v>0.5</v>
      </c>
      <c r="P76" t="s">
        <v>56</v>
      </c>
      <c r="Q76" t="s">
        <v>281</v>
      </c>
      <c r="R76" t="s">
        <v>282</v>
      </c>
      <c r="S76" t="s">
        <v>69</v>
      </c>
      <c r="T76" t="s">
        <v>70</v>
      </c>
      <c r="U76" t="s">
        <v>63</v>
      </c>
    </row>
    <row r="77" spans="1:21" x14ac:dyDescent="0.25">
      <c r="A77">
        <v>2023</v>
      </c>
      <c r="B77" s="4">
        <v>45261</v>
      </c>
      <c r="C77" s="4">
        <v>45291</v>
      </c>
      <c r="D77" t="s">
        <v>292</v>
      </c>
      <c r="E77" t="s">
        <v>293</v>
      </c>
      <c r="F77" t="s">
        <v>185</v>
      </c>
      <c r="G77" t="s">
        <v>150</v>
      </c>
      <c r="H77" t="s">
        <v>279</v>
      </c>
      <c r="I77" t="s">
        <v>279</v>
      </c>
      <c r="J77" s="2">
        <v>0.6</v>
      </c>
      <c r="K77" t="s">
        <v>280</v>
      </c>
      <c r="L77" t="s">
        <v>279</v>
      </c>
      <c r="N77" t="s">
        <v>279</v>
      </c>
      <c r="O77" s="2">
        <v>0.5</v>
      </c>
      <c r="P77" t="s">
        <v>56</v>
      </c>
      <c r="Q77" t="s">
        <v>281</v>
      </c>
      <c r="R77" t="s">
        <v>282</v>
      </c>
      <c r="S77" t="s">
        <v>69</v>
      </c>
      <c r="T77" t="s">
        <v>70</v>
      </c>
      <c r="U77" t="s">
        <v>63</v>
      </c>
    </row>
    <row r="78" spans="1:21" x14ac:dyDescent="0.25">
      <c r="A78">
        <v>2023</v>
      </c>
      <c r="B78" s="4">
        <v>45261</v>
      </c>
      <c r="C78" s="4">
        <v>45291</v>
      </c>
      <c r="D78" t="s">
        <v>294</v>
      </c>
      <c r="E78" t="s">
        <v>295</v>
      </c>
      <c r="F78" t="s">
        <v>296</v>
      </c>
      <c r="G78" t="s">
        <v>150</v>
      </c>
      <c r="H78" t="s">
        <v>279</v>
      </c>
      <c r="I78" t="s">
        <v>279</v>
      </c>
      <c r="J78" s="2">
        <v>0.6</v>
      </c>
      <c r="K78" t="s">
        <v>280</v>
      </c>
      <c r="L78" t="s">
        <v>279</v>
      </c>
      <c r="N78" t="s">
        <v>279</v>
      </c>
      <c r="O78" s="2">
        <v>0.5</v>
      </c>
      <c r="P78" t="s">
        <v>56</v>
      </c>
      <c r="Q78" t="s">
        <v>281</v>
      </c>
      <c r="R78" t="s">
        <v>282</v>
      </c>
      <c r="S78" t="s">
        <v>69</v>
      </c>
      <c r="T78" t="s">
        <v>70</v>
      </c>
      <c r="U78" t="s">
        <v>63</v>
      </c>
    </row>
    <row r="79" spans="1:21" x14ac:dyDescent="0.25">
      <c r="A79">
        <v>2023</v>
      </c>
      <c r="B79" s="4">
        <v>45261</v>
      </c>
      <c r="C79" s="4">
        <v>45291</v>
      </c>
      <c r="D79" t="s">
        <v>297</v>
      </c>
      <c r="E79" t="s">
        <v>298</v>
      </c>
      <c r="F79" t="s">
        <v>185</v>
      </c>
      <c r="G79" t="s">
        <v>150</v>
      </c>
      <c r="H79" t="s">
        <v>279</v>
      </c>
      <c r="I79" t="s">
        <v>279</v>
      </c>
      <c r="J79" s="2">
        <v>0.6</v>
      </c>
      <c r="K79" t="s">
        <v>280</v>
      </c>
      <c r="L79" t="s">
        <v>279</v>
      </c>
      <c r="N79" t="s">
        <v>279</v>
      </c>
      <c r="O79" s="2">
        <v>0.5</v>
      </c>
      <c r="P79" t="s">
        <v>56</v>
      </c>
      <c r="Q79" t="s">
        <v>281</v>
      </c>
      <c r="R79" t="s">
        <v>282</v>
      </c>
      <c r="S79" t="s">
        <v>69</v>
      </c>
      <c r="T79" t="s">
        <v>70</v>
      </c>
      <c r="U79" t="s">
        <v>63</v>
      </c>
    </row>
    <row r="80" spans="1:21" x14ac:dyDescent="0.25">
      <c r="A80">
        <v>2023</v>
      </c>
      <c r="B80" s="4">
        <v>45261</v>
      </c>
      <c r="C80" s="4">
        <v>45291</v>
      </c>
      <c r="D80" t="s">
        <v>299</v>
      </c>
      <c r="E80" t="s">
        <v>300</v>
      </c>
      <c r="F80" t="s">
        <v>185</v>
      </c>
      <c r="G80" t="s">
        <v>150</v>
      </c>
      <c r="H80" t="s">
        <v>279</v>
      </c>
      <c r="I80" t="s">
        <v>279</v>
      </c>
      <c r="J80" s="2">
        <v>0.6</v>
      </c>
      <c r="K80" t="s">
        <v>280</v>
      </c>
      <c r="L80" t="s">
        <v>279</v>
      </c>
      <c r="N80" t="s">
        <v>279</v>
      </c>
      <c r="O80" s="2">
        <v>0.5</v>
      </c>
      <c r="P80" t="s">
        <v>56</v>
      </c>
      <c r="Q80" t="s">
        <v>281</v>
      </c>
      <c r="R80" t="s">
        <v>282</v>
      </c>
      <c r="S80" t="s">
        <v>69</v>
      </c>
      <c r="T80" t="s">
        <v>70</v>
      </c>
      <c r="U80" t="s">
        <v>63</v>
      </c>
    </row>
    <row r="81" spans="1:21" x14ac:dyDescent="0.25">
      <c r="A81">
        <v>2023</v>
      </c>
      <c r="B81" s="4">
        <v>45261</v>
      </c>
      <c r="C81" s="4">
        <v>44957</v>
      </c>
      <c r="D81" t="s">
        <v>301</v>
      </c>
      <c r="E81" t="s">
        <v>302</v>
      </c>
      <c r="F81" t="s">
        <v>303</v>
      </c>
      <c r="G81" t="s">
        <v>150</v>
      </c>
      <c r="H81" t="s">
        <v>279</v>
      </c>
      <c r="I81" t="s">
        <v>279</v>
      </c>
      <c r="J81" s="2">
        <v>0.6</v>
      </c>
      <c r="K81" t="s">
        <v>280</v>
      </c>
      <c r="L81" t="s">
        <v>279</v>
      </c>
      <c r="N81" t="s">
        <v>279</v>
      </c>
      <c r="O81" s="2">
        <v>0.5</v>
      </c>
      <c r="P81" t="s">
        <v>56</v>
      </c>
      <c r="Q81" t="s">
        <v>281</v>
      </c>
      <c r="R81" t="s">
        <v>282</v>
      </c>
      <c r="S81" t="s">
        <v>69</v>
      </c>
      <c r="T81" t="s">
        <v>70</v>
      </c>
      <c r="U81" t="s">
        <v>63</v>
      </c>
    </row>
    <row r="82" spans="1:21" s="8" customFormat="1" ht="18" x14ac:dyDescent="0.25">
      <c r="B82" s="8" t="s">
        <v>332</v>
      </c>
    </row>
    <row r="83" spans="1:21" x14ac:dyDescent="0.25">
      <c r="A83">
        <v>2023</v>
      </c>
      <c r="B83" t="s">
        <v>72</v>
      </c>
      <c r="C83" t="s">
        <v>73</v>
      </c>
      <c r="D83" t="s">
        <v>305</v>
      </c>
      <c r="E83" t="s">
        <v>306</v>
      </c>
      <c r="F83" t="s">
        <v>307</v>
      </c>
      <c r="G83" t="s">
        <v>308</v>
      </c>
      <c r="H83" t="s">
        <v>309</v>
      </c>
      <c r="I83" t="s">
        <v>310</v>
      </c>
      <c r="J83" s="2">
        <v>1</v>
      </c>
      <c r="K83" t="s">
        <v>153</v>
      </c>
      <c r="L83" t="s">
        <v>311</v>
      </c>
      <c r="M83" t="s">
        <v>312</v>
      </c>
      <c r="N83" t="s">
        <v>313</v>
      </c>
      <c r="O83" s="2">
        <v>0.4</v>
      </c>
      <c r="P83" t="s">
        <v>56</v>
      </c>
      <c r="Q83" t="s">
        <v>314</v>
      </c>
      <c r="R83" t="s">
        <v>315</v>
      </c>
      <c r="S83" t="s">
        <v>69</v>
      </c>
      <c r="T83" t="s">
        <v>70</v>
      </c>
      <c r="U83" t="s">
        <v>63</v>
      </c>
    </row>
    <row r="84" spans="1:21" x14ac:dyDescent="0.25">
      <c r="A84">
        <v>2023</v>
      </c>
      <c r="B84" t="s">
        <v>72</v>
      </c>
      <c r="C84" t="s">
        <v>73</v>
      </c>
      <c r="D84" t="s">
        <v>316</v>
      </c>
      <c r="E84" t="s">
        <v>317</v>
      </c>
      <c r="F84" t="s">
        <v>318</v>
      </c>
      <c r="G84" t="s">
        <v>308</v>
      </c>
      <c r="H84" t="s">
        <v>318</v>
      </c>
      <c r="I84" t="s">
        <v>310</v>
      </c>
      <c r="J84" s="2">
        <v>1</v>
      </c>
      <c r="K84" t="s">
        <v>153</v>
      </c>
      <c r="L84" t="s">
        <v>311</v>
      </c>
      <c r="M84" t="s">
        <v>319</v>
      </c>
      <c r="N84" t="s">
        <v>313</v>
      </c>
      <c r="O84" s="2">
        <v>0.4</v>
      </c>
      <c r="P84" t="s">
        <v>56</v>
      </c>
      <c r="Q84" t="s">
        <v>314</v>
      </c>
      <c r="R84" t="s">
        <v>315</v>
      </c>
      <c r="S84" t="s">
        <v>69</v>
      </c>
      <c r="T84" t="s">
        <v>70</v>
      </c>
      <c r="U84" t="s">
        <v>63</v>
      </c>
    </row>
    <row r="85" spans="1:21" x14ac:dyDescent="0.25">
      <c r="A85">
        <v>2023</v>
      </c>
      <c r="B85" t="s">
        <v>72</v>
      </c>
      <c r="C85" t="s">
        <v>73</v>
      </c>
      <c r="D85" t="s">
        <v>320</v>
      </c>
      <c r="E85" t="s">
        <v>321</v>
      </c>
      <c r="F85" t="s">
        <v>322</v>
      </c>
      <c r="G85" t="s">
        <v>308</v>
      </c>
      <c r="H85" t="s">
        <v>322</v>
      </c>
      <c r="I85" t="s">
        <v>310</v>
      </c>
      <c r="J85" s="2">
        <v>1</v>
      </c>
      <c r="K85" t="s">
        <v>153</v>
      </c>
      <c r="L85" t="s">
        <v>311</v>
      </c>
      <c r="M85" t="s">
        <v>323</v>
      </c>
      <c r="N85" t="s">
        <v>313</v>
      </c>
      <c r="O85" s="2">
        <v>0.4</v>
      </c>
      <c r="P85" t="s">
        <v>56</v>
      </c>
      <c r="Q85" t="s">
        <v>314</v>
      </c>
      <c r="R85" t="s">
        <v>315</v>
      </c>
      <c r="S85" t="s">
        <v>69</v>
      </c>
      <c r="T85" t="s">
        <v>70</v>
      </c>
      <c r="U85" t="s">
        <v>63</v>
      </c>
    </row>
    <row r="86" spans="1:21" x14ac:dyDescent="0.25">
      <c r="A86">
        <v>2023</v>
      </c>
      <c r="B86" t="s">
        <v>72</v>
      </c>
      <c r="C86" t="s">
        <v>73</v>
      </c>
      <c r="D86" t="s">
        <v>324</v>
      </c>
      <c r="E86" t="s">
        <v>325</v>
      </c>
      <c r="F86" t="s">
        <v>326</v>
      </c>
      <c r="G86" t="s">
        <v>308</v>
      </c>
      <c r="H86" t="s">
        <v>326</v>
      </c>
      <c r="I86" t="s">
        <v>310</v>
      </c>
      <c r="J86" s="2">
        <v>1</v>
      </c>
      <c r="K86" t="s">
        <v>153</v>
      </c>
      <c r="L86" t="s">
        <v>311</v>
      </c>
      <c r="M86" t="s">
        <v>327</v>
      </c>
      <c r="N86" t="s">
        <v>313</v>
      </c>
      <c r="O86" s="2">
        <v>0.3</v>
      </c>
      <c r="P86" t="s">
        <v>56</v>
      </c>
      <c r="Q86" t="s">
        <v>314</v>
      </c>
      <c r="R86" t="s">
        <v>315</v>
      </c>
      <c r="S86" t="s">
        <v>69</v>
      </c>
      <c r="T86" t="s">
        <v>70</v>
      </c>
      <c r="U86" t="s">
        <v>63</v>
      </c>
    </row>
    <row r="87" spans="1:21" x14ac:dyDescent="0.25">
      <c r="A87">
        <v>2023</v>
      </c>
      <c r="B87" t="s">
        <v>72</v>
      </c>
      <c r="C87" t="s">
        <v>73</v>
      </c>
      <c r="D87" t="s">
        <v>328</v>
      </c>
      <c r="E87" t="s">
        <v>329</v>
      </c>
      <c r="F87" t="s">
        <v>330</v>
      </c>
      <c r="G87" t="s">
        <v>308</v>
      </c>
      <c r="H87" t="s">
        <v>330</v>
      </c>
      <c r="I87" t="s">
        <v>310</v>
      </c>
      <c r="J87" s="2">
        <v>1</v>
      </c>
      <c r="K87" t="s">
        <v>153</v>
      </c>
      <c r="L87" t="s">
        <v>311</v>
      </c>
      <c r="M87" t="s">
        <v>331</v>
      </c>
      <c r="N87" t="s">
        <v>313</v>
      </c>
      <c r="O87" s="2">
        <v>0.4</v>
      </c>
      <c r="P87" t="s">
        <v>56</v>
      </c>
      <c r="Q87" t="s">
        <v>314</v>
      </c>
      <c r="R87" t="s">
        <v>315</v>
      </c>
      <c r="S87" t="s">
        <v>69</v>
      </c>
      <c r="T87" t="s">
        <v>70</v>
      </c>
      <c r="U87" t="s">
        <v>63</v>
      </c>
    </row>
    <row r="88" spans="1:21" s="9" customFormat="1" ht="18.75" x14ac:dyDescent="0.3">
      <c r="B88" s="9" t="s">
        <v>344</v>
      </c>
    </row>
    <row r="89" spans="1:21" x14ac:dyDescent="0.25">
      <c r="A89">
        <v>2023</v>
      </c>
      <c r="B89" t="s">
        <v>333</v>
      </c>
      <c r="C89" t="s">
        <v>334</v>
      </c>
      <c r="D89" t="s">
        <v>335</v>
      </c>
      <c r="E89" t="s">
        <v>336</v>
      </c>
      <c r="F89" t="s">
        <v>337</v>
      </c>
      <c r="G89" t="s">
        <v>338</v>
      </c>
      <c r="H89" t="s">
        <v>337</v>
      </c>
      <c r="I89" t="s">
        <v>339</v>
      </c>
      <c r="J89" s="2">
        <v>1</v>
      </c>
      <c r="K89" t="s">
        <v>340</v>
      </c>
      <c r="L89" t="s">
        <v>169</v>
      </c>
      <c r="M89" t="s">
        <v>341</v>
      </c>
      <c r="N89" t="s">
        <v>342</v>
      </c>
      <c r="O89" s="2">
        <v>0.3</v>
      </c>
      <c r="P89" t="s">
        <v>56</v>
      </c>
      <c r="Q89" t="s">
        <v>335</v>
      </c>
      <c r="R89" t="s">
        <v>343</v>
      </c>
      <c r="S89" t="s">
        <v>69</v>
      </c>
      <c r="T89" t="s">
        <v>70</v>
      </c>
      <c r="U89" t="s">
        <v>63</v>
      </c>
    </row>
  </sheetData>
  <mergeCells count="16">
    <mergeCell ref="A69:XFD69"/>
    <mergeCell ref="A59:XFD59"/>
    <mergeCell ref="A47:XFD47"/>
    <mergeCell ref="A37:XFD37"/>
    <mergeCell ref="A28:XFD28"/>
    <mergeCell ref="A2:C2"/>
    <mergeCell ref="D2:F2"/>
    <mergeCell ref="G2:I2"/>
    <mergeCell ref="A3:C3"/>
    <mergeCell ref="D3:F3"/>
    <mergeCell ref="G3:I3"/>
    <mergeCell ref="A22:XFD22"/>
    <mergeCell ref="A14:XFD14"/>
    <mergeCell ref="A11:XFD11"/>
    <mergeCell ref="A9:XFD9"/>
    <mergeCell ref="A6:U6"/>
  </mergeCells>
  <dataValidations count="1">
    <dataValidation type="list" allowBlank="1" showErrorMessage="1" sqref="P10 P12:P13 P15:P21 P23:P27 P29:P36 P38:P46 P48:P53 P55:P58 P60:P68 P70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2022-06-24T15:19:27Z</cp:lastPrinted>
  <dcterms:created xsi:type="dcterms:W3CDTF">2018-06-16T16:18:32Z</dcterms:created>
  <dcterms:modified xsi:type="dcterms:W3CDTF">2024-01-09T16:55:37Z</dcterms:modified>
</cp:coreProperties>
</file>