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APOYO CALIDAD RESPALDO\AÑO 2023\TRANSPARENCIA 2023\CEGAIP XLIV A\"/>
    </mc:Choice>
  </mc:AlternateContent>
  <bookViews>
    <workbookView xWindow="0" yWindow="0" windowWidth="24000" windowHeight="841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<sst xmlns="http://schemas.openxmlformats.org/spreadsheetml/2006/main" count="254" uniqueCount="214">
  <si>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</si>
  <si>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</si>
  <si>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</si>
  <si>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</si>
  <si>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</si>
  <si>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</si>
  <si>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</si>
  <si>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</si>
  <si>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</si>
  <si>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</si>
  <si>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</si>
  <si>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</si>
  <si>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</si>
  <si>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</si>
  <si>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</si>
  <si>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</si>
  <si>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</si>
  <si>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</si>
  <si>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</si>
  <si>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</si>
  <si>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</si>
  <si>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</si>
  <si>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</si>
  <si>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</si>
  <si>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</si>
  <si>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</si>
  <si>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</si>
  <si>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</si>
  <si>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</si>
  <si>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</si>
  <si>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</si>
  <si>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</si>
  <si>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</si>
  <si>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</si>
  <si>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</si>
  <si>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</si>
  <si>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</si>
  <si>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</si>
  <si>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</si>
  <si>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</si>
  <si>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</si>
  <si>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</si>
  <si>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</si>
  <si>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</si>
  <si>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</si>
  <si>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</si>
  <si>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</si>
  <si>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</si>
  <si>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</si>
  <si>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</si>
  <si>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</si>
  <si>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</si>
  <si>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</si>
  <si>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</si>
  <si>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</si>
  <si>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</si>
  <si>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</si>
  <si>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</si>
  <si>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</si>
  <si>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</si>
  <si>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</si>
  <si>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</si>
  <si>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</si>
  <si>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</si>
  <si>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</si>
  <si>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</si>
  <si>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</si>
  <si>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</si>
  <si>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</si>
  <si>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</si>
  <si>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</si>
  <si>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</si>
  <si>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</si>
  <si>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</si>
  <si>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</si>
  <si>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</si>
  <si>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</si>
  <si>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</si>
  <si>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</si>
  <si>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</si>
  <si>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</si>
  <si>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</si>
  <si>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</si>
  <si>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</si>
  <si>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</si>
  <si>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</si>
  <si>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</si>
  <si>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</si>
  <si>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</si>
  <si>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</si>
  <si>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</si>
  <si>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</si>
  <si>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</si>
  <si>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</si>
  <si>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</si>
  <si>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</si>
  <si>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</si>
  <si>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</si>
  <si>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</si>
  <si>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</si>
  <si>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</si>
  <si>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</si>
  <si>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</si>
  <si>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</si>
  <si>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</si>
  <si>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</si>
  <si>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</si>
  <si>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</si>
  <si>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</si>
  <si>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</si>
  <si>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</si>
  <si>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</si>
  <si>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</si>
  <si>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</si>
  <si>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</si>
  <si>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</si>
  <si>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</si>
  <si>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</si>
  <si>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</si>
  <si>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</si>
  <si>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</si>
  <si>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</si>
  <si>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</si>
  <si>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</si>
  <si>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</si>
  <si>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</si>
  <si>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</si>
  <si>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</si>
  <si>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</si>
  <si>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</si>
  <si>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</si>
  <si>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</si>
  <si>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</si>
  <si>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</si>
  <si>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</si>
  <si>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</si>
  <si>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</si>
  <si>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</si>
  <si>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</si>
  <si>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</si>
  <si>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</si>
  <si>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</si>
  <si>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</si>
  <si>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</si>
  <si>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</si>
  <si>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</si>
  <si>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</si>
  <si>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</si>
  <si>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</si>
  <si>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</si>
  <si>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</si>
  <si>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</si>
  <si>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</si>
  <si>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</si>
  <si>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</si>
  <si>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</si>
  <si>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</si>
  <si>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</si>
  <si>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</si>
  <si>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</si>
  <si>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</si>
  <si>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</si>
  <si>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</si>
  <si>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</si>
  <si>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</si>
  <si>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</si>
  <si>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</si>
  <si>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</si>
  <si>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</si>
  <si>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</si>
  <si>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</si>
  <si>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</si>
  <si>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</si>
  <si>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</si>
  <si>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</si>
  <si>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</si>
  <si>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</si>
  <si>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</si>
  <si>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</si>
  <si>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</si>
  <si>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</si>
  <si>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</si>
  <si>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</si>
  <si>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</si>
  <si>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</si>
  <si>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</si>
  <si>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</si>
  <si>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</si>
  <si>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</si>
  <si>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</si>
  <si>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</si>
  <si>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</si>
  <si>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</si>
  <si>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Encuesta de Satisfacción Trato Adecuado y Digno</t>
  </si>
  <si>
    <t xml:space="preserve">Ley General de Salud  ARTÍCULO 58 fracción V La comunidad podrá participar en los Servicios de Salud </t>
  </si>
  <si>
    <t>Participar en la identificación de necesidades y expectativas de mejoras de calidad de los servicios de salud para una mejor atención de los usuarios.</t>
  </si>
  <si>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</si>
  <si>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http://www.slpsalud.gob.mx/transparenciaadmon/planeacion/XLIV-A-CONVOCATORIA-AVAL.pdf</t>
  </si>
  <si>
    <t>Trato Digno</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</si>
  <si>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</si>
  <si>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</si>
  <si>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Mediante la Herramienta de Encuesta de Satisfacción Trato Adecuado y Digno que se genere en la visita del Aval Ciudadano.</t>
  </si>
  <si>
    <t>DEPARTAMENTO DE CALIDAD DE LOS SERVICIOS DE SALUD</t>
  </si>
  <si>
    <t xml:space="preserve"> NOTA
*TODO LO ANTERIOR PUEDE SER CONSULTADO EN :
 http://desdgces.salud.gob.mx/sestad/index.php/publico/periodos</t>
  </si>
  <si>
    <t>DEPARTAMENTO DE CALIDAD</t>
  </si>
  <si>
    <t>calidadslp@hotmail.com</t>
  </si>
  <si>
    <t>Calzada de Guadalupe</t>
  </si>
  <si>
    <t>Lomas de la Vírgen</t>
  </si>
  <si>
    <t xml:space="preserve">San Luis Potosí </t>
  </si>
  <si>
    <t>Lunea a Viernes de 8:00am a 15:30 hrs</t>
  </si>
  <si>
    <t>LUIS MEAVE</t>
  </si>
  <si>
    <t>GUTIERREZ</t>
  </si>
  <si>
    <t>MENDOZA</t>
  </si>
  <si>
    <t>(444)8341100 Y EXT 21268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</si>
</sst>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36.75" customHeight="1" x14ac:dyDescent="0.25">
      <c r="A8" s="6">
        <v>2023</v>
      </c>
      <c r="B8" s="4">
        <v>45108</v>
      </c>
      <c r="C8" s="4">
        <v>45138</v>
      </c>
      <c r="D8" s="6" t="s">
        <v>193</v>
      </c>
      <c r="E8" s="6" t="s">
        <v>194</v>
      </c>
      <c r="F8" s="6" t="s">
        <v>195</v>
      </c>
      <c r="G8" s="6" t="s">
        <v>196</v>
      </c>
      <c r="H8" s="6" t="s">
        <v>197</v>
      </c>
      <c r="I8" s="6" t="s">
        <v>198</v>
      </c>
      <c r="J8" s="6" t="s">
        <v>199</v>
      </c>
      <c r="K8" s="6" t="s">
        <v>200</v>
      </c>
      <c r="L8" s="6" t="s">
        <v>201</v>
      </c>
      <c r="M8" s="4">
        <v>45170</v>
      </c>
      <c r="N8" s="4">
        <v>45190</v>
      </c>
      <c r="O8" s="6">
        <v>1</v>
      </c>
      <c r="P8" s="6" t="s">
        <v>202</v>
      </c>
      <c r="Q8" s="4">
        <v>45139</v>
      </c>
      <c r="R8" s="4">
        <v>45139</v>
      </c>
      <c r="S8" s="5" t="s">
        <v>203</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V15" sqref="V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204</v>
      </c>
      <c r="C4" s="3" t="s">
        <v>210</v>
      </c>
      <c r="D4" s="3" t="s">
        <v>211</v>
      </c>
      <c r="E4" s="3" t="s">
        <v>212</v>
      </c>
      <c r="F4" s="3" t="s">
        <v>205</v>
      </c>
      <c r="G4" s="3" t="s">
        <v>122</v>
      </c>
      <c r="H4" s="3" t="s">
        <v>206</v>
      </c>
      <c r="I4" s="3">
        <v>5850</v>
      </c>
      <c r="J4" s="3">
        <v>5850</v>
      </c>
      <c r="K4" s="3" t="s">
        <v>142</v>
      </c>
      <c r="L4" s="3" t="s">
        <v>207</v>
      </c>
      <c r="M4" s="3">
        <v>1</v>
      </c>
      <c r="N4" s="3" t="s">
        <v>168</v>
      </c>
      <c r="O4" s="3">
        <v>28</v>
      </c>
      <c r="P4" s="3" t="s">
        <v>208</v>
      </c>
      <c r="Q4" s="3">
        <v>24</v>
      </c>
      <c r="R4" s="3" t="s">
        <v>168</v>
      </c>
      <c r="S4" s="3">
        <v>78380</v>
      </c>
      <c r="T4" s="3" t="s">
        <v>207</v>
      </c>
      <c r="U4" s="3" t="s">
        <v>213</v>
      </c>
      <c r="V4" s="3" t="s">
        <v>209</v>
      </c>
    </row>
  </sheetData>
  <dataValidations count="3">
    <dataValidation type="list" allowBlank="1" showErrorMessage="1" sqref="G4:G200">
      <formula1>Hidden_1_Tabla_5505536</formula1>
    </dataValidation>
    <dataValidation type="list" allowBlank="1" showErrorMessage="1" sqref="K4:K200">
      <formula1>Hidden_2_Tabla_55055310</formula1>
    </dataValidation>
    <dataValidation type="list" allowBlank="1" showErrorMessage="1" sqref="R4:R2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2018-06-16T16:22:30Z</dcterms:created>
  <dcterms:modified xsi:type="dcterms:W3CDTF">2023-08-01T18:20:23Z</dcterms:modified>
</cp:coreProperties>
</file>