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SEPTIEMBRE 2023 PLATAFORMA PET\VENTAS\"/>
    </mc:Choice>
  </mc:AlternateContent>
  <bookViews>
    <workbookView xWindow="0" yWindow="0" windowWidth="20490" windowHeight="7620" tabRatio="899"/>
  </bookViews>
  <sheets>
    <sheet name="Reporte de Formatos" sheetId="1" r:id="rId1"/>
    <sheet name="Tabla_549861" sheetId="2" r:id="rId2"/>
    <sheet name="Tabla_549863" sheetId="6" r:id="rId3"/>
    <sheet name="Tabla_549862" sheetId="7" r:id="rId4"/>
    <sheet name="Hidden_3_Tabla_549861" sheetId="5" r:id="rId5"/>
    <sheet name="Hidden_1_Tabla_549861" sheetId="3" r:id="rId6"/>
    <sheet name="Hidden_2_Tabla_549861" sheetId="4"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<sst xmlns="http://schemas.openxmlformats.org/spreadsheetml/2006/main" count="484" uniqueCount="269">
  <si>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</si>
  <si>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</si>
  <si>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</si>
  <si>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</si>
  <si>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</si>
  <si>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</si>
  <si>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</si>
  <si>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</si>
  <si>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</si>
  <si>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</si>
  <si>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</si>
  <si>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</si>
  <si>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</si>
  <si>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</si>
  <si>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</si>
  <si>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</si>
  <si>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</si>
  <si>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</si>
  <si>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</si>
  <si>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</si>
  <si>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</si>
  <si>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</si>
  <si>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</si>
  <si>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</si>
  <si>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</si>
  <si>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</si>
  <si>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</si>
  <si>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</si>
  <si>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</si>
  <si>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</si>
  <si>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</si>
  <si>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</si>
  <si>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</si>
  <si>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</si>
  <si>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</si>
  <si>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</si>
  <si>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</si>
  <si>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</si>
  <si>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</si>
  <si>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</si>
  <si>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</si>
  <si>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</si>
  <si>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</si>
  <si>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</si>
  <si>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</si>
  <si>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</si>
  <si>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</si>
  <si>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</si>
  <si>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</si>
  <si>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</si>
  <si>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</si>
  <si>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</si>
  <si>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</si>
  <si>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</si>
  <si>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</si>
  <si>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</si>
  <si>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</si>
  <si>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</si>
  <si>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</si>
  <si>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</si>
  <si>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</si>
  <si>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</si>
  <si>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</si>
  <si>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</si>
  <si>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</si>
  <si>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</si>
  <si>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</si>
  <si>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</si>
  <si>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</si>
  <si>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</si>
  <si>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</si>
  <si>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</si>
  <si>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</si>
  <si>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</si>
  <si>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</si>
  <si>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</si>
  <si>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</si>
  <si>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</si>
  <si>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</si>
  <si>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</si>
  <si>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</si>
  <si>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</si>
  <si>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</si>
  <si>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</si>
  <si>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</si>
  <si>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</si>
  <si>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</si>
  <si>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</si>
  <si>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</si>
  <si>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</si>
  <si>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</si>
  <si>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</si>
  <si>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</si>
  <si>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</si>
  <si>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</si>
  <si>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</si>
  <si>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</si>
  <si>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</si>
  <si>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</si>
  <si>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</si>
  <si>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</si>
  <si>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</si>
  <si>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</si>
  <si>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</si>
  <si>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</si>
  <si>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</si>
  <si>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</si>
  <si>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</si>
  <si>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</si>
  <si>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</si>
  <si>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</si>
  <si>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</si>
  <si>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</si>
  <si>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</si>
  <si>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</si>
  <si>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</si>
  <si>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</si>
  <si>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</si>
  <si>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</si>
  <si>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</si>
  <si>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</si>
  <si>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</si>
  <si>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</si>
  <si>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</si>
  <si>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</si>
  <si>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</si>
  <si>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</si>
  <si>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</si>
  <si>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</si>
  <si>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</si>
  <si>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</si>
  <si>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</si>
  <si>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</si>
  <si>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</si>
  <si>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</si>
  <si>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</si>
  <si>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</si>
  <si>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</si>
  <si>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</si>
  <si>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</si>
  <si>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</si>
  <si>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</si>
  <si>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</si>
  <si>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</si>
  <si>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</si>
  <si>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</si>
  <si>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</si>
  <si>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</si>
  <si>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</si>
  <si>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</si>
  <si>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</si>
  <si>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</si>
  <si>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</si>
  <si>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</si>
  <si>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</si>
  <si>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</si>
  <si>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</si>
  <si>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</si>
  <si>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</si>
  <si>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</si>
  <si>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</si>
  <si>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</si>
  <si>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</si>
  <si>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</si>
  <si>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</si>
  <si>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</si>
  <si>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</si>
  <si>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</si>
  <si>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</si>
  <si>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</si>
  <si>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</si>
  <si>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</si>
  <si>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</si>
  <si>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</si>
  <si>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</si>
  <si>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</si>
  <si>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</si>
  <si>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</si>
  <si>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</si>
  <si>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</si>
  <si>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</si>
  <si>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</si>
  <si>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</si>
  <si>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</si>
  <si>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</si>
  <si>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</si>
  <si>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</si>
  <si>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</si>
  <si>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</si>
  <si>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</si>
  <si>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</si>
  <si>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</si>
  <si>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</si>
  <si>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</si>
  <si>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</si>
  <si>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</si>
  <si>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</si>
  <si>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</si>
  <si>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</si>
  <si>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</si>
  <si>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</si>
  <si>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</si>
  <si>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</si>
  <si>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</si>
  <si>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</si>
  <si>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</si>
  <si>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</si>
  <si>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</si>
  <si>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</si>
  <si>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</si>
  <si>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</si>
  <si>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</si>
  <si>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</si>
  <si>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</si>
  <si>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</si>
  <si>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</si>
  <si>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</si>
  <si>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</si>
  <si>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</si>
  <si>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</si>
  <si>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</si>
  <si>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</si>
  <si>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</si>
  <si>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</si>
  <si>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</si>
  <si>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</si>
  <si>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</si>
  <si>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</si>
  <si>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</si>
  <si>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</si>
  <si>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</si>
  <si>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</si>
  <si>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</si>
  <si>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</si>
  <si>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</si>
  <si>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</si>
  <si>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</si>
  <si>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</si>
  <si>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</si>
  <si>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</si>
  <si>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</si>
  <si>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</si>
  <si>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</si>
  <si>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Cotización de Espacios</t>
  </si>
  <si>
    <t>3 DIAS</t>
  </si>
  <si>
    <t>Contratación de Espacios</t>
  </si>
  <si>
    <t>Identificación oficial, comprobante domicilio y Registro Federal de Contribuyentes</t>
  </si>
  <si>
    <t>http://www.cegaipslp.org.mx/HV2020.nsf/nombre_de_la_vista/B396A5229372A6438625853D0061FDD9/$File/FORMATO.pdf</t>
  </si>
  <si>
    <t>1 A 8 DIAS</t>
  </si>
  <si>
    <t>http://www.cegaipslp.org.mx/HV2020Dos.nsf/nombre_de_la_vista/CB364E08EC47C356862585D800837C20/$File/TABULADOR+2020.pdf</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</si>
  <si>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cueta con domicilio en el extranjero</t>
  </si>
  <si>
    <t xml:space="preserve">Comercializacion </t>
  </si>
  <si>
    <t xml:space="preserve">Francisco Martinez de la Vega </t>
  </si>
  <si>
    <t>Tepeyac</t>
  </si>
  <si>
    <t>san luis Potosi</t>
  </si>
  <si>
    <t xml:space="preserve">San Luis Potosi </t>
  </si>
  <si>
    <t>no se genera información</t>
  </si>
  <si>
    <t>129 09 99  ext. 8290</t>
  </si>
  <si>
    <t>ventas@fenapo.gob.mx</t>
  </si>
  <si>
    <t>9:00 hrs a 17:00 hrs</t>
  </si>
  <si>
    <t>Banorte u oficinas de la FENAPO</t>
  </si>
  <si>
    <t>NO SE GENERA INFORMACIÓN</t>
  </si>
  <si>
    <t>444 129 0999</t>
  </si>
  <si>
    <t xml:space="preserve">fco martinez de la Vega </t>
  </si>
  <si>
    <t>san luis potosi</t>
  </si>
  <si>
    <t>NO SE GENERA INFORMACION</t>
  </si>
  <si>
    <t>Subdirección Administrativa</t>
  </si>
  <si>
    <t>Cualquier consulta, documento y/o  queja se recibe en el area de ventas en las oficinas de manera escrita, verbal o electrónica al siguiente correo electrónico ventas@fenapo.gob.mx</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</si>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</sst>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3" fillId="3" borderId="0" xfId="1"/>
    <xf numFmtId="0" fontId="4" fillId="3" borderId="0" xfId="2"/>
    <xf numFmtId="0" fontId="0" fillId="3" borderId="0" xfId="1" applyFont="1"/>
    <xf numFmtId="164" fontId="0" fillId="3" borderId="0" xfId="1" applyNumberFormat="1" applyFont="1"/>
    <xf numFmtId="0" fontId="3" fillId="3" borderId="0" xfId="3"/>
    <xf numFmtId="0" fontId="3" fillId="3" borderId="0" xfId="3" applyAlignment="1">
      <alignment horizontal="center" vertical="center"/>
    </xf>
    <xf numFmtId="0" fontId="3" fillId="3" borderId="0" xfId="4"/>
    <xf numFmtId="0" fontId="0" fillId="3" borderId="0" xfId="4" applyFont="1"/>
    <xf numFmtId="0" fontId="2" fillId="4" borderId="1" xfId="0" applyFont="1" applyFill="1" applyBorder="1" applyAlignment="1">
      <alignment horizontal="center" vertical="center" wrapText="1"/>
    </xf>
    <xf numFmtId="0" fontId="0" fillId="0" borderId="0" xfId="0" applyAlignment="1">
      <alignment vertical="center"/>
    </xf>
    <xf numFmtId="0" fontId="3" fillId="3" borderId="0" xfId="4"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4" xfId="3"/>
    <cellStyle name="Normal 5" xfId="4"/>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13"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12" Type="http://schemas.openxmlformats.org/officeDocument/2006/relationships/hyperlink" Target="http://www.cegaipslp.org.mx/HV2020Dos.nsf/nombre_de_la_vista/CB364E08EC47C356862585D800837C20/$File/TABULADOR+2020.pdf" TargetMode="External"/><Relationship Id="rId2" Type="http://schemas.openxmlformats.org/officeDocument/2006/relationships/hyperlink" Target="http://www.cegaipslp.org.mx/HV2019Tres.nsf/nombre_de_la_vista/9CBCD03CED812F3F862584AC007338FD/$File/NO+SE+GENERO+ESTA+INFORMACION.pdf" TargetMode="External"/><Relationship Id="rId16"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11"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15" Type="http://schemas.openxmlformats.org/officeDocument/2006/relationships/hyperlink" Target="http://www.cegaipslp.org.mx/HV2019Tres.nsf/nombre_de_la_vista/9CBCD03CED812F3F862584AC007338FD/$File/NO+SE+GENERO+ESTA+INFORMACION.pdf" TargetMode="External"/><Relationship Id="rId10"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 Id="rId9" Type="http://schemas.openxmlformats.org/officeDocument/2006/relationships/hyperlink" Target="http://www.cegaipslp.org.mx/HV2019Tres.nsf/nombre_de_la_vista/9CBCD03CED812F3F862584AC007338FD/$File/NO+SE+GENERO+ESTA+INFORMACION.pdf" TargetMode="External"/><Relationship Id="rId1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33.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s="11" customFormat="1" ht="38.2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x14ac:dyDescent="0.25">
      <c r="A8" s="2">
        <v>2023</v>
      </c>
      <c r="B8" s="5">
        <v>45170</v>
      </c>
      <c r="C8" s="5">
        <v>45199</v>
      </c>
      <c r="D8" s="2" t="s">
        <v>231</v>
      </c>
      <c r="E8" s="2" t="s">
        <v>232</v>
      </c>
      <c r="F8" s="2" t="s">
        <v>233</v>
      </c>
      <c r="G8" s="2" t="s">
        <v>232</v>
      </c>
      <c r="H8" s="3" t="s">
        <v>234</v>
      </c>
      <c r="I8" s="4" t="s">
        <v>235</v>
      </c>
      <c r="J8" s="3" t="s">
        <v>234</v>
      </c>
      <c r="K8" s="2" t="s">
        <v>236</v>
      </c>
      <c r="L8" s="2" t="s">
        <v>237</v>
      </c>
      <c r="M8" s="2">
        <v>1</v>
      </c>
      <c r="N8" s="2">
        <v>0</v>
      </c>
      <c r="O8" s="2" t="s">
        <v>238</v>
      </c>
      <c r="P8" s="2">
        <v>2</v>
      </c>
      <c r="Q8" s="2" t="s">
        <v>239</v>
      </c>
      <c r="R8" s="4" t="s">
        <v>235</v>
      </c>
      <c r="S8" s="2">
        <v>1</v>
      </c>
      <c r="T8" s="4" t="s">
        <v>267</v>
      </c>
      <c r="U8" s="3" t="s">
        <v>234</v>
      </c>
      <c r="V8" s="3" t="s">
        <v>234</v>
      </c>
      <c r="W8" s="4" t="s">
        <v>266</v>
      </c>
      <c r="X8" s="5">
        <v>45201</v>
      </c>
      <c r="Y8" s="5">
        <v>45201</v>
      </c>
      <c r="Z8" s="4" t="s">
        <v>241</v>
      </c>
    </row>
    <row r="9" spans="1:26" x14ac:dyDescent="0.25">
      <c r="A9" s="2">
        <v>2023</v>
      </c>
      <c r="B9" s="5">
        <v>45170</v>
      </c>
      <c r="C9" s="5">
        <v>45199</v>
      </c>
      <c r="D9" s="2" t="s">
        <v>242</v>
      </c>
      <c r="E9" s="2" t="s">
        <v>232</v>
      </c>
      <c r="F9" s="2" t="s">
        <v>233</v>
      </c>
      <c r="G9" s="2" t="s">
        <v>232</v>
      </c>
      <c r="H9" s="3" t="s">
        <v>234</v>
      </c>
      <c r="I9" s="4" t="s">
        <v>235</v>
      </c>
      <c r="J9" s="3" t="s">
        <v>234</v>
      </c>
      <c r="K9" s="2" t="s">
        <v>236</v>
      </c>
      <c r="L9" s="2" t="s">
        <v>237</v>
      </c>
      <c r="M9" s="2">
        <v>1</v>
      </c>
      <c r="N9" s="2">
        <v>0</v>
      </c>
      <c r="O9" s="2" t="s">
        <v>238</v>
      </c>
      <c r="P9" s="2">
        <v>2</v>
      </c>
      <c r="Q9" s="2" t="s">
        <v>239</v>
      </c>
      <c r="R9" s="4" t="s">
        <v>235</v>
      </c>
      <c r="S9" s="2">
        <v>1</v>
      </c>
      <c r="T9" s="4" t="s">
        <v>235</v>
      </c>
      <c r="U9" s="3" t="s">
        <v>234</v>
      </c>
      <c r="V9" s="3" t="s">
        <v>234</v>
      </c>
      <c r="W9" s="4" t="s">
        <v>266</v>
      </c>
      <c r="X9" s="5">
        <v>45201</v>
      </c>
      <c r="Y9" s="5">
        <v>45201</v>
      </c>
      <c r="Z9" s="4" t="s">
        <v>241</v>
      </c>
    </row>
    <row r="10" spans="1:26" x14ac:dyDescent="0.25">
      <c r="A10" s="2">
        <v>2023</v>
      </c>
      <c r="B10" s="5">
        <v>45170</v>
      </c>
      <c r="C10" s="5">
        <v>45199</v>
      </c>
      <c r="D10" s="2" t="s">
        <v>243</v>
      </c>
      <c r="E10" s="2" t="s">
        <v>232</v>
      </c>
      <c r="F10" s="2" t="s">
        <v>233</v>
      </c>
      <c r="G10" s="2" t="s">
        <v>232</v>
      </c>
      <c r="H10" s="3" t="s">
        <v>234</v>
      </c>
      <c r="I10" s="4" t="s">
        <v>235</v>
      </c>
      <c r="J10" s="3" t="s">
        <v>234</v>
      </c>
      <c r="K10" s="2" t="s">
        <v>244</v>
      </c>
      <c r="L10" s="2" t="s">
        <v>237</v>
      </c>
      <c r="M10" s="2">
        <v>1</v>
      </c>
      <c r="N10" s="2">
        <v>0</v>
      </c>
      <c r="O10" s="2" t="s">
        <v>238</v>
      </c>
      <c r="P10" s="2">
        <v>2</v>
      </c>
      <c r="Q10" s="2" t="s">
        <v>239</v>
      </c>
      <c r="R10" s="4" t="s">
        <v>235</v>
      </c>
      <c r="S10" s="2">
        <v>1</v>
      </c>
      <c r="T10" s="2" t="s">
        <v>240</v>
      </c>
      <c r="U10" s="3" t="s">
        <v>234</v>
      </c>
      <c r="V10" s="3" t="s">
        <v>234</v>
      </c>
      <c r="W10" s="4" t="s">
        <v>266</v>
      </c>
      <c r="X10" s="5">
        <v>45201</v>
      </c>
      <c r="Y10" s="5">
        <v>45201</v>
      </c>
      <c r="Z10" s="4" t="s">
        <v>241</v>
      </c>
    </row>
    <row r="11" spans="1:26" x14ac:dyDescent="0.25">
      <c r="A11" s="2">
        <v>2023</v>
      </c>
      <c r="B11" s="5">
        <v>45170</v>
      </c>
      <c r="C11" s="5">
        <v>45199</v>
      </c>
      <c r="D11" s="2" t="s">
        <v>245</v>
      </c>
      <c r="E11" s="2" t="s">
        <v>232</v>
      </c>
      <c r="F11" s="2" t="s">
        <v>233</v>
      </c>
      <c r="G11" s="2" t="s">
        <v>232</v>
      </c>
      <c r="H11" s="3" t="s">
        <v>234</v>
      </c>
      <c r="I11" s="4" t="s">
        <v>246</v>
      </c>
      <c r="J11" s="3" t="s">
        <v>247</v>
      </c>
      <c r="K11" s="2" t="s">
        <v>248</v>
      </c>
      <c r="L11" s="2" t="s">
        <v>237</v>
      </c>
      <c r="M11" s="2">
        <v>1</v>
      </c>
      <c r="N11" s="2">
        <v>0</v>
      </c>
      <c r="O11" s="2" t="s">
        <v>238</v>
      </c>
      <c r="P11" s="2">
        <v>1</v>
      </c>
      <c r="Q11" s="2" t="s">
        <v>239</v>
      </c>
      <c r="R11" s="4" t="s">
        <v>235</v>
      </c>
      <c r="S11" s="2">
        <v>1</v>
      </c>
      <c r="T11" s="2" t="s">
        <v>240</v>
      </c>
      <c r="U11" s="3" t="s">
        <v>249</v>
      </c>
      <c r="V11" s="3" t="s">
        <v>234</v>
      </c>
      <c r="W11" s="4" t="s">
        <v>266</v>
      </c>
      <c r="X11" s="5">
        <v>45201</v>
      </c>
      <c r="Y11" s="5">
        <v>45201</v>
      </c>
      <c r="Z11" s="4" t="s">
        <v>250</v>
      </c>
    </row>
    <row r="12" spans="1:26" x14ac:dyDescent="0.25">
      <c r="B12" s="5"/>
      <c r="C12" s="5"/>
    </row>
  </sheetData>
  <mergeCells count="7">
    <mergeCell ref="A6:Z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A4"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251</v>
      </c>
      <c r="C4" s="6" t="s">
        <v>131</v>
      </c>
      <c r="D4" s="6" t="s">
        <v>252</v>
      </c>
      <c r="E4" s="6">
        <v>255</v>
      </c>
      <c r="F4" s="6">
        <v>0</v>
      </c>
      <c r="G4" s="6" t="s">
        <v>135</v>
      </c>
      <c r="H4" s="6" t="s">
        <v>253</v>
      </c>
      <c r="I4" s="6">
        <v>1</v>
      </c>
      <c r="J4" s="6" t="s">
        <v>254</v>
      </c>
      <c r="K4" s="6">
        <v>24</v>
      </c>
      <c r="L4" s="6" t="s">
        <v>255</v>
      </c>
      <c r="M4" s="6">
        <v>28</v>
      </c>
      <c r="N4" s="6" t="s">
        <v>177</v>
      </c>
      <c r="O4" s="6">
        <v>78384</v>
      </c>
      <c r="P4" s="6" t="s">
        <v>256</v>
      </c>
      <c r="Q4" s="6" t="s">
        <v>257</v>
      </c>
      <c r="R4" s="3" t="s">
        <v>258</v>
      </c>
      <c r="S4" s="7"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t="s">
        <v>261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4.42578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268</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v>
      </c>
      <c r="B4" s="9" t="s">
        <v>262</v>
      </c>
      <c r="C4" s="3" t="s">
        <v>258</v>
      </c>
      <c r="D4" s="8" t="s">
        <v>131</v>
      </c>
      <c r="E4" s="8" t="s">
        <v>263</v>
      </c>
      <c r="F4" s="8">
        <v>255</v>
      </c>
      <c r="G4" s="8">
        <v>0</v>
      </c>
      <c r="H4" s="8" t="s">
        <v>137</v>
      </c>
      <c r="I4" s="9" t="s">
        <v>253</v>
      </c>
      <c r="J4" s="8">
        <v>78388</v>
      </c>
      <c r="K4" s="8" t="s">
        <v>264</v>
      </c>
      <c r="L4" s="8">
        <v>28</v>
      </c>
      <c r="M4" s="8" t="s">
        <v>254</v>
      </c>
      <c r="N4" s="8">
        <v>24</v>
      </c>
      <c r="O4" s="8" t="s">
        <v>177</v>
      </c>
      <c r="P4" s="8">
        <v>78388</v>
      </c>
      <c r="Q4" s="9"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3" sqref="O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1" sqref="H2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D20" sqref="D2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Hidden_3_Tabla_549861</vt:lpstr>
      <vt:lpstr>Hidden_1_Tabla_549861</vt:lpstr>
      <vt:lpstr>Hidden_2_Tabla_549861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2021-03-11T21:18:15Z</dcterms:created>
  <dcterms:modified xsi:type="dcterms:W3CDTF">2023-10-04T18:27:17Z</dcterms:modified>
</cp:coreProperties>
</file>