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Formatos vigentes desde Ago-21\SECRETARIA EJECUTIVA\2023\02-FEBRERO 2023\"/>
    </mc:Choice>
  </mc:AlternateContent>
  <xr:revisionPtr revIDLastSave="0" documentId="13_ncr:1_{93FA8939-86D3-402B-9F8A-76FD2E78C1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<sst xmlns="http://schemas.openxmlformats.org/spreadsheetml/2006/main" count="752" uniqueCount="323">
  <si>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</si>
  <si>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</si>
  <si>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</si>
  <si>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</si>
  <si>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</si>
  <si>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</si>
  <si>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</si>
  <si>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</si>
  <si>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</si>
  <si>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</si>
  <si>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</si>
  <si>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</si>
  <si>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</si>
  <si>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</si>
  <si>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</si>
  <si>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</si>
  <si>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</si>
  <si>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</si>
  <si>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</si>
  <si>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</si>
  <si>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</si>
  <si>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</si>
  <si>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</si>
  <si>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</si>
  <si>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</si>
  <si>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</si>
  <si>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</si>
  <si>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</si>
  <si>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</si>
  <si>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</si>
  <si>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</si>
  <si>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</si>
  <si>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</si>
  <si>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</si>
  <si>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</si>
  <si>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</si>
  <si>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</si>
  <si>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</si>
  <si>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</si>
  <si>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</si>
  <si>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</si>
  <si>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</si>
  <si>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</si>
  <si>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</si>
  <si>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</si>
  <si>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</si>
  <si>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</si>
  <si>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</si>
  <si>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</si>
  <si>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</si>
  <si>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</si>
  <si>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</si>
  <si>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</si>
  <si>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</si>
  <si>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</si>
  <si>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</si>
  <si>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</si>
  <si>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</si>
  <si>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</si>
  <si>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</si>
  <si>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</si>
  <si>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</si>
  <si>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</si>
  <si>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</si>
  <si>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</si>
  <si>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</si>
  <si>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</si>
  <si>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</si>
  <si>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</si>
  <si>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</si>
  <si>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</si>
  <si>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</si>
  <si>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</si>
  <si>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</si>
  <si>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</si>
  <si>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</si>
  <si>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</si>
  <si>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</si>
  <si>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</si>
  <si>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</si>
  <si>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</si>
  <si>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</si>
  <si>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</si>
  <si>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</si>
  <si>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</si>
  <si>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</si>
  <si>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</si>
  <si>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</si>
  <si>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</si>
  <si>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</si>
  <si>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</si>
  <si>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</si>
  <si>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</si>
  <si>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</si>
  <si>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</si>
  <si>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</si>
  <si>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</si>
  <si>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</si>
  <si>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</si>
  <si>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</si>
  <si>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</si>
  <si>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</si>
  <si>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</si>
  <si>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</si>
  <si>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</si>
  <si>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</si>
  <si>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</si>
  <si>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</si>
  <si>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</si>
  <si>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</si>
  <si>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</si>
  <si>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</si>
  <si>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</si>
  <si>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</si>
  <si>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</si>
  <si>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</si>
  <si>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</si>
  <si>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</si>
  <si>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</si>
  <si>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</si>
  <si>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</si>
  <si>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</si>
  <si>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</si>
  <si>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</si>
  <si>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</si>
  <si>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</si>
  <si>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</si>
  <si>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</si>
  <si>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</si>
  <si>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</si>
  <si>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</si>
  <si>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</si>
  <si>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</si>
  <si>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</si>
  <si>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</si>
  <si>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</si>
  <si>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</si>
  <si>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</si>
  <si>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</si>
  <si>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</si>
  <si>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</si>
  <si>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</si>
  <si>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</si>
  <si>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</si>
  <si>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</si>
  <si>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</si>
  <si>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</si>
  <si>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</si>
  <si>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</si>
  <si>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</si>
  <si>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</si>
  <si>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</si>
  <si>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</si>
  <si>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</si>
  <si>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</si>
  <si>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</si>
  <si>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</si>
  <si>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</si>
  <si>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</si>
  <si>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</si>
  <si>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</si>
  <si>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</si>
  <si>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</si>
  <si>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</si>
  <si>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</si>
  <si>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</si>
  <si>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</si>
  <si>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</si>
  <si>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</si>
  <si>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</si>
  <si>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</si>
  <si>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</si>
  <si>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</si>
  <si>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</si>
  <si>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</si>
  <si>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</si>
  <si>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</si>
  <si>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</si>
  <si>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</si>
  <si>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</si>
  <si>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</si>
  <si>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</si>
  <si>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</si>
  <si>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</si>
  <si>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</si>
  <si>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</si>
  <si>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</si>
  <si>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</si>
  <si>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</si>
  <si>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</si>
  <si>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</si>
  <si>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</si>
  <si>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</si>
  <si>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</si>
  <si>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</si>
  <si>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</si>
  <si>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</si>
  <si>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</si>
  <si>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</si>
  <si>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</si>
  <si>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</si>
  <si>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</si>
  <si>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</si>
  <si>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</si>
  <si>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</si>
  <si>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</si>
  <si>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</si>
  <si>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</si>
  <si>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</si>
  <si>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</si>
  <si>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</si>
  <si>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</si>
  <si>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</si>
  <si>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</si>
  <si>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</si>
  <si>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</si>
  <si>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</si>
  <si>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</si>
  <si>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</si>
  <si>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</si>
  <si>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</si>
  <si>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</si>
  <si>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</si>
  <si>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</si>
  <si>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</si>
  <si>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</si>
  <si>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</si>
  <si>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</si>
  <si>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</si>
  <si>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</si>
  <si>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</si>
  <si>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</si>
  <si>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</si>
  <si>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</si>
  <si>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</si>
  <si>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</si>
  <si>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</si>
  <si>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</si>
  <si>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</si>
  <si>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</si>
  <si>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</si>
  <si>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</si>
  <si>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</si>
  <si>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</si>
  <si>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</si>
  <si>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</si>
  <si>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</si>
  <si>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</si>
  <si>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</si>
  <si>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</si>
  <si>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</si>
  <si>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</si>
  <si>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</si>
  <si>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</si>
  <si>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</si>
  <si>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</si>
  <si>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</si>
  <si>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</si>
  <si>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</si>
  <si>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</si>
  <si>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</si>
  <si>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</si>
  <si>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</si>
  <si>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</si>
  <si>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</si>
  <si>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AVISOS DE SESIÓN</t>
  </si>
  <si>
    <t>Público en General</t>
  </si>
  <si>
    <t>Conocer el día y la hora de los asuntos a resolver, mediante la consulta realizada en el Portal Intitucional del aviso de sesión.</t>
  </si>
  <si>
    <t>Ninguno</t>
  </si>
  <si>
    <t>http://www.teeslp.gob.mx/wp-content/uploads/2020/02/Link-del-XXIV-FORMATO-DE-SERVICIO.docx</t>
  </si>
  <si>
    <t>24 horas anteriores a la sesión pública</t>
  </si>
  <si>
    <t>Es gratuito</t>
  </si>
  <si>
    <t>NO SE GENERA</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</si>
  <si>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</si>
  <si>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</si>
  <si>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</si>
  <si>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</si>
  <si>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</si>
  <si>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</si>
  <si>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 xml:space="preserve">Cualquier persona pueda acudir al Tribunal Electoral del Estado y solicitar la consulta física de aquellos expedientes de los medios de impugnación que se encuentren total y definitivamente concluidos, de los que tiene conocimiento. </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</si>
  <si>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</si>
  <si>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</si>
  <si>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</si>
  <si>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</si>
  <si>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</si>
  <si>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</si>
  <si>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</si>
  <si>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</si>
  <si>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</si>
  <si>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</si>
  <si>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</si>
  <si>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</si>
  <si>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</si>
  <si>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</si>
  <si>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https://www.plataformadetransparencia.org.mx/</t>
  </si>
  <si>
    <t>La respuesta a la solicitud deberá ser notificada al interesado en el menor tiempo posible, que no podrá exceder de diez días, contados a partir del día siguiente a la presentación de aquélla.</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</si>
  <si>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</si>
  <si>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</si>
  <si>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No se solicitan requisitos</t>
  </si>
  <si>
    <t>Identificación oficial vigente</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</si>
  <si>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</si>
  <si>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CONSULTA DE EXPEDIENTES JURISDICCIONALES QUE SE ENCUENTREN TOTAL Y DEFINITIVAMENTE CONCLUIDOS</t>
  </si>
  <si>
    <t>En línea</t>
  </si>
  <si>
    <t>Presencial</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</si>
  <si>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</si>
  <si>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De conformidad con el artículo 150 de la Ley de Transparencia y Acceso a la Información de San Luis Potosí, se cuenta con plazo no mayor a cinco días para prevenir al solicitante</t>
  </si>
  <si>
    <t>De conformidad con el artículo 150 de la Ley de Transparencia y Acceso a la Información de San Luis Potosí, el solicitante cuenta con hasta diez para cumplir con la prevención.</t>
  </si>
  <si>
    <t>SECRETARIA GENERAL DE ACUERDOS DEL TRIBUNAL ELECTORAL DE SAN LUIS POTOSÍ</t>
  </si>
  <si>
    <t>SIERRA GADOR</t>
  </si>
  <si>
    <t>LOMAS CUARTA SECCIÓN</t>
  </si>
  <si>
    <t>SAN LUIS POTOSÍ</t>
  </si>
  <si>
    <t>LUNES A VIERNES DE 8:00  a 15:00 HRS</t>
  </si>
  <si>
    <t>De conformidad a Ley Orgánica del Tribunal Electoral del Estado de San Luis Potosí, su ámbito de competencia se circunscribe al territorio estatal, motivo por el cual no se cuenta con domicilio en el extranjero</t>
  </si>
  <si>
    <t>UNIDAD DE TRANSPARENCIA Y ACCESO A LA INFORMACIÓN PÚBLICA DEL TRIBUNAL ELECTORAL DE SAN LUIS POTOSI</t>
  </si>
  <si>
    <t>sgteslp@outlook.com</t>
  </si>
  <si>
    <t>transparencia@teeslp.gob.mx</t>
  </si>
  <si>
    <t>Por la naturaleza del servicio no se requiere inspección o verificación alguna</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</si>
  <si>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</si>
  <si>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No se genera información en relación con los lugares para efectuar el pago, debido a que no existe en el marco jurídico de este Tribunal Electoral del Estado de San Luis Potosí disposición para ello.</t>
  </si>
  <si>
    <t>No se genera información en relación con el sustento legal para su cobro debido a que no existe en el marco jurídico de este Tribunal Electoral del Estado de San Luis Potosí disposición para ello.</t>
  </si>
  <si>
    <t>EN EL CASO, NO SE GENERA</t>
  </si>
  <si>
    <t>https://catalogonacional.gob.mx/</t>
  </si>
  <si>
    <t>SECRETARÍA EJECUTIVA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</si>
</sst>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teeslp.gob.mx/wp-content/uploads/2020/02/Link-del-XXIV-FORMATO-DE-SERVICIO.docx" TargetMode="External"/><Relationship Id="rId1" Type="http://schemas.openxmlformats.org/officeDocument/2006/relationships/hyperlink" Target="http://www.teeslp.gob.mx/wp-content/uploads/2020/02/Link-del-XXIV-FORMATO-DE-SERVICIO.docx" TargetMode="External"/><Relationship Id="rId6"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44958</v>
      </c>
      <c r="C8" s="3">
        <v>44985</v>
      </c>
      <c r="D8" s="4" t="s">
        <v>265</v>
      </c>
      <c r="E8" t="s">
        <v>80</v>
      </c>
      <c r="F8" s="4" t="s">
        <v>266</v>
      </c>
      <c r="G8" s="4" t="s">
        <v>267</v>
      </c>
      <c r="H8" t="s">
        <v>302</v>
      </c>
      <c r="I8" s="4" t="s">
        <v>298</v>
      </c>
      <c r="J8" s="4" t="s">
        <v>268</v>
      </c>
      <c r="K8" s="5" t="s">
        <v>269</v>
      </c>
      <c r="L8" s="6">
        <v>44985</v>
      </c>
      <c r="M8" s="4" t="s">
        <v>270</v>
      </c>
      <c r="N8" t="s">
        <v>300</v>
      </c>
      <c r="O8" s="4" t="s">
        <v>272</v>
      </c>
      <c r="P8" s="4" t="s">
        <v>272</v>
      </c>
      <c r="Q8">
        <v>1</v>
      </c>
      <c r="R8" s="4" t="s">
        <v>316</v>
      </c>
      <c r="S8" s="4" t="s">
        <v>271</v>
      </c>
      <c r="T8" t="s">
        <v>319</v>
      </c>
      <c r="U8" t="s">
        <v>318</v>
      </c>
      <c r="V8" s="4" t="s">
        <v>273</v>
      </c>
      <c r="W8" s="4" t="s">
        <v>274</v>
      </c>
      <c r="X8" s="3" t="s">
        <v>317</v>
      </c>
      <c r="Y8" t="s">
        <v>320</v>
      </c>
      <c r="Z8">
        <v>1</v>
      </c>
      <c r="AA8">
        <v>1</v>
      </c>
      <c r="AB8" s="5" t="s">
        <v>321</v>
      </c>
      <c r="AC8" t="s">
        <v>322</v>
      </c>
      <c r="AD8" s="3">
        <v>44986</v>
      </c>
      <c r="AE8" s="3">
        <v>44985</v>
      </c>
    </row>
    <row r="9" spans="1:32" x14ac:dyDescent="0.25">
      <c r="A9">
        <v>2023</v>
      </c>
      <c r="B9" s="3">
        <v>44958</v>
      </c>
      <c r="C9" s="3">
        <v>44985</v>
      </c>
      <c r="D9" s="4" t="s">
        <v>275</v>
      </c>
      <c r="E9" t="s">
        <v>80</v>
      </c>
      <c r="F9" s="4" t="s">
        <v>266</v>
      </c>
      <c r="G9" s="4" t="s">
        <v>276</v>
      </c>
      <c r="H9" t="s">
        <v>302</v>
      </c>
      <c r="I9" s="4" t="s">
        <v>298</v>
      </c>
      <c r="J9" s="4" t="s">
        <v>268</v>
      </c>
      <c r="K9" s="5" t="s">
        <v>269</v>
      </c>
      <c r="L9" s="6">
        <v>44985</v>
      </c>
      <c r="M9" s="4" t="s">
        <v>277</v>
      </c>
      <c r="N9" t="s">
        <v>300</v>
      </c>
      <c r="O9" s="4" t="s">
        <v>272</v>
      </c>
      <c r="P9" s="4" t="s">
        <v>272</v>
      </c>
      <c r="Q9">
        <v>1</v>
      </c>
      <c r="R9" s="4" t="s">
        <v>316</v>
      </c>
      <c r="S9" s="4" t="s">
        <v>271</v>
      </c>
      <c r="T9" t="s">
        <v>319</v>
      </c>
      <c r="U9" t="s">
        <v>318</v>
      </c>
      <c r="V9" s="4" t="s">
        <v>278</v>
      </c>
      <c r="W9" s="4" t="s">
        <v>274</v>
      </c>
      <c r="X9" s="3" t="s">
        <v>317</v>
      </c>
      <c r="Y9" t="s">
        <v>320</v>
      </c>
      <c r="Z9">
        <v>1</v>
      </c>
      <c r="AA9">
        <v>1</v>
      </c>
      <c r="AB9" s="5" t="s">
        <v>321</v>
      </c>
      <c r="AC9" t="s">
        <v>322</v>
      </c>
      <c r="AD9" s="3">
        <v>44986</v>
      </c>
      <c r="AE9" s="3">
        <v>44985</v>
      </c>
    </row>
    <row r="10" spans="1:32" x14ac:dyDescent="0.25">
      <c r="A10">
        <v>2023</v>
      </c>
      <c r="B10" s="3">
        <v>44958</v>
      </c>
      <c r="C10" s="3">
        <v>44985</v>
      </c>
      <c r="D10" s="4" t="s">
        <v>301</v>
      </c>
      <c r="E10" t="s">
        <v>80</v>
      </c>
      <c r="F10" s="4" t="s">
        <v>266</v>
      </c>
      <c r="G10" s="4" t="s">
        <v>279</v>
      </c>
      <c r="H10" t="s">
        <v>303</v>
      </c>
      <c r="I10" s="4" t="s">
        <v>299</v>
      </c>
      <c r="J10" s="4" t="s">
        <v>299</v>
      </c>
      <c r="K10" s="5" t="s">
        <v>269</v>
      </c>
      <c r="L10" s="6">
        <v>44985</v>
      </c>
      <c r="M10" s="4" t="s">
        <v>280</v>
      </c>
      <c r="N10" t="s">
        <v>300</v>
      </c>
      <c r="O10" s="4" t="s">
        <v>272</v>
      </c>
      <c r="P10" s="4" t="s">
        <v>272</v>
      </c>
      <c r="Q10">
        <v>1</v>
      </c>
      <c r="R10" s="4" t="s">
        <v>316</v>
      </c>
      <c r="S10" s="4" t="s">
        <v>271</v>
      </c>
      <c r="T10" t="s">
        <v>319</v>
      </c>
      <c r="U10" t="s">
        <v>318</v>
      </c>
      <c r="V10" s="4" t="s">
        <v>281</v>
      </c>
      <c r="W10" s="4" t="s">
        <v>274</v>
      </c>
      <c r="X10" s="3" t="s">
        <v>317</v>
      </c>
      <c r="Y10" t="s">
        <v>320</v>
      </c>
      <c r="Z10">
        <v>1</v>
      </c>
      <c r="AA10">
        <v>1</v>
      </c>
      <c r="AB10" s="5" t="s">
        <v>321</v>
      </c>
      <c r="AC10" t="s">
        <v>322</v>
      </c>
      <c r="AD10" s="3">
        <v>44986</v>
      </c>
      <c r="AE10" s="3">
        <v>44985</v>
      </c>
    </row>
    <row r="11" spans="1:32" x14ac:dyDescent="0.25">
      <c r="A11">
        <v>2023</v>
      </c>
      <c r="B11" s="3">
        <v>44958</v>
      </c>
      <c r="C11" s="3">
        <v>44985</v>
      </c>
      <c r="D11" s="4" t="s">
        <v>282</v>
      </c>
      <c r="E11" t="s">
        <v>80</v>
      </c>
      <c r="F11" s="4" t="s">
        <v>266</v>
      </c>
      <c r="G11" s="4" t="s">
        <v>283</v>
      </c>
      <c r="H11" t="s">
        <v>302</v>
      </c>
      <c r="I11" s="4" t="s">
        <v>298</v>
      </c>
      <c r="J11" s="4" t="s">
        <v>268</v>
      </c>
      <c r="K11" s="5" t="s">
        <v>269</v>
      </c>
      <c r="L11" s="6">
        <v>44985</v>
      </c>
      <c r="M11" s="4" t="s">
        <v>284</v>
      </c>
      <c r="N11" t="s">
        <v>300</v>
      </c>
      <c r="O11" s="4" t="s">
        <v>272</v>
      </c>
      <c r="P11" s="4" t="s">
        <v>272</v>
      </c>
      <c r="Q11">
        <v>1</v>
      </c>
      <c r="R11" s="4" t="s">
        <v>316</v>
      </c>
      <c r="S11" s="4" t="s">
        <v>271</v>
      </c>
      <c r="T11" t="s">
        <v>319</v>
      </c>
      <c r="U11" t="s">
        <v>318</v>
      </c>
      <c r="V11" s="4" t="s">
        <v>285</v>
      </c>
      <c r="W11" s="4" t="s">
        <v>274</v>
      </c>
      <c r="X11" s="3" t="s">
        <v>317</v>
      </c>
      <c r="Y11" t="s">
        <v>320</v>
      </c>
      <c r="Z11">
        <v>1</v>
      </c>
      <c r="AA11">
        <v>1</v>
      </c>
      <c r="AB11" s="5" t="s">
        <v>321</v>
      </c>
      <c r="AC11" t="s">
        <v>322</v>
      </c>
      <c r="AD11" s="3">
        <v>44986</v>
      </c>
      <c r="AE11" s="3">
        <v>44985</v>
      </c>
    </row>
    <row r="12" spans="1:32" x14ac:dyDescent="0.25">
      <c r="A12">
        <v>2023</v>
      </c>
      <c r="B12" s="3">
        <v>44958</v>
      </c>
      <c r="C12" s="3">
        <v>44985</v>
      </c>
      <c r="D12" s="4" t="s">
        <v>286</v>
      </c>
      <c r="E12" t="s">
        <v>80</v>
      </c>
      <c r="F12" s="4" t="s">
        <v>266</v>
      </c>
      <c r="G12" s="4" t="s">
        <v>287</v>
      </c>
      <c r="H12" t="s">
        <v>303</v>
      </c>
      <c r="I12" s="4" t="s">
        <v>298</v>
      </c>
      <c r="J12" s="4" t="s">
        <v>268</v>
      </c>
      <c r="K12" s="5" t="s">
        <v>269</v>
      </c>
      <c r="L12" s="6">
        <v>44985</v>
      </c>
      <c r="M12" s="4" t="s">
        <v>277</v>
      </c>
      <c r="N12" t="s">
        <v>300</v>
      </c>
      <c r="O12" s="4" t="s">
        <v>272</v>
      </c>
      <c r="P12" s="4" t="s">
        <v>272</v>
      </c>
      <c r="Q12">
        <v>1</v>
      </c>
      <c r="R12" s="4" t="s">
        <v>316</v>
      </c>
      <c r="S12" s="4" t="s">
        <v>271</v>
      </c>
      <c r="T12" t="s">
        <v>319</v>
      </c>
      <c r="U12" t="s">
        <v>318</v>
      </c>
      <c r="V12" s="4" t="s">
        <v>281</v>
      </c>
      <c r="W12" s="4" t="s">
        <v>274</v>
      </c>
      <c r="X12" s="3" t="s">
        <v>317</v>
      </c>
      <c r="Y12" t="s">
        <v>320</v>
      </c>
      <c r="Z12">
        <v>1</v>
      </c>
      <c r="AA12">
        <v>1</v>
      </c>
      <c r="AB12" s="5" t="s">
        <v>321</v>
      </c>
      <c r="AC12" t="s">
        <v>322</v>
      </c>
      <c r="AD12" s="3">
        <v>44986</v>
      </c>
      <c r="AE12" s="3">
        <v>44985</v>
      </c>
    </row>
    <row r="13" spans="1:32" x14ac:dyDescent="0.25">
      <c r="A13">
        <v>2023</v>
      </c>
      <c r="B13" s="3">
        <v>44958</v>
      </c>
      <c r="C13" s="3">
        <v>44985</v>
      </c>
      <c r="D13" s="4" t="s">
        <v>288</v>
      </c>
      <c r="E13" t="s">
        <v>80</v>
      </c>
      <c r="F13" s="4" t="s">
        <v>266</v>
      </c>
      <c r="G13" s="4" t="s">
        <v>289</v>
      </c>
      <c r="H13" t="s">
        <v>302</v>
      </c>
      <c r="I13" s="4" t="s">
        <v>298</v>
      </c>
      <c r="J13" s="4" t="s">
        <v>268</v>
      </c>
      <c r="K13" s="5" t="s">
        <v>269</v>
      </c>
      <c r="L13" s="6">
        <v>44985</v>
      </c>
      <c r="M13" s="4" t="s">
        <v>280</v>
      </c>
      <c r="N13" t="s">
        <v>300</v>
      </c>
      <c r="O13" s="4" t="s">
        <v>272</v>
      </c>
      <c r="P13" s="4" t="s">
        <v>272</v>
      </c>
      <c r="Q13">
        <v>1</v>
      </c>
      <c r="R13" s="4" t="s">
        <v>316</v>
      </c>
      <c r="S13" s="4" t="s">
        <v>271</v>
      </c>
      <c r="T13" t="s">
        <v>319</v>
      </c>
      <c r="U13" t="s">
        <v>318</v>
      </c>
      <c r="V13" s="4" t="s">
        <v>290</v>
      </c>
      <c r="W13" s="4" t="s">
        <v>274</v>
      </c>
      <c r="X13" s="3" t="s">
        <v>317</v>
      </c>
      <c r="Y13" t="s">
        <v>320</v>
      </c>
      <c r="Z13">
        <v>1</v>
      </c>
      <c r="AA13">
        <v>1</v>
      </c>
      <c r="AB13" s="5" t="s">
        <v>321</v>
      </c>
      <c r="AC13" t="s">
        <v>322</v>
      </c>
      <c r="AD13" s="3">
        <v>44986</v>
      </c>
      <c r="AE13" s="3">
        <v>44985</v>
      </c>
    </row>
    <row r="14" spans="1:32" x14ac:dyDescent="0.25">
      <c r="A14">
        <v>2023</v>
      </c>
      <c r="B14" s="3">
        <v>44958</v>
      </c>
      <c r="C14" s="3">
        <v>44985</v>
      </c>
      <c r="D14" s="4" t="s">
        <v>291</v>
      </c>
      <c r="E14" t="s">
        <v>80</v>
      </c>
      <c r="F14" s="4" t="s">
        <v>266</v>
      </c>
      <c r="G14" s="4" t="s">
        <v>292</v>
      </c>
      <c r="H14" s="4" t="s">
        <v>293</v>
      </c>
      <c r="I14" t="s">
        <v>304</v>
      </c>
      <c r="J14" t="s">
        <v>268</v>
      </c>
      <c r="K14" s="5" t="s">
        <v>294</v>
      </c>
      <c r="L14" s="6">
        <v>44985</v>
      </c>
      <c r="M14" s="4" t="s">
        <v>295</v>
      </c>
      <c r="N14" t="s">
        <v>306</v>
      </c>
      <c r="O14" t="s">
        <v>305</v>
      </c>
      <c r="P14" s="4" t="s">
        <v>272</v>
      </c>
      <c r="Q14">
        <v>2</v>
      </c>
      <c r="R14" s="4" t="s">
        <v>316</v>
      </c>
      <c r="S14" s="4" t="s">
        <v>271</v>
      </c>
      <c r="T14" t="s">
        <v>319</v>
      </c>
      <c r="U14" t="s">
        <v>318</v>
      </c>
      <c r="V14" s="4" t="s">
        <v>296</v>
      </c>
      <c r="W14" s="4" t="s">
        <v>297</v>
      </c>
      <c r="X14" s="3" t="s">
        <v>317</v>
      </c>
      <c r="Y14" t="s">
        <v>320</v>
      </c>
      <c r="Z14">
        <v>2</v>
      </c>
      <c r="AA14">
        <v>1</v>
      </c>
      <c r="AB14" s="5" t="s">
        <v>321</v>
      </c>
      <c r="AC14" t="s">
        <v>322</v>
      </c>
      <c r="AD14" s="3">
        <v>44986</v>
      </c>
      <c r="AE14" s="3">
        <v>44985</v>
      </c>
    </row>
  </sheetData>
  <mergeCells count="7">
    <mergeCell ref="A6:AF6"/>
    <mergeCell ref="A2:C2"/>
    <mergeCell ref="D2:F2"/>
    <mergeCell ref="G2:I2"/>
    <mergeCell ref="A3:C3"/>
    <mergeCell ref="D3:F3"/>
    <mergeCell ref="G3:I3"/>
  </mergeCells>
  <dataValidations count="1">
    <dataValidation type="list" allowBlank="1" showErrorMessage="1" sqref="E8:E14 E17:E199" xr:uid="{00000000-0002-0000-0000-000000000000}">
      <formula1>Hidden_14</formula1>
    </dataValidation>
  </dataValidations>
  <hyperlinks>
    <hyperlink ref="K8" r:id="rId1" xr:uid="{173BCB5D-4185-4155-9516-4746C44A0AAA}"/>
    <hyperlink ref="K9:K13" r:id="rId2" display="http://www.teeslp.gob.mx/wp-content/uploads/2020/02/Link-del-XXIV-FORMATO-DE-SERVICIO.docx" xr:uid="{3F0DCF3D-A690-4490-B50D-EC2CEEF04566}"/>
    <hyperlink ref="K14" r:id="rId3" xr:uid="{37538D7A-AF39-4F44-9B4F-B9C96F43D492}"/>
    <hyperlink ref="AB8" r:id="rId4" xr:uid="{509E5D12-44C5-49B5-9C7F-BFFEAC94FD5A}"/>
    <hyperlink ref="AB9:AB14" r:id="rId5" display="https://catalogonacional.gob.mx/" xr:uid="{82DBBAE4-B3D3-41A9-9F30-2F018FD1A210}"/>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307</v>
      </c>
      <c r="C4" t="s">
        <v>125</v>
      </c>
      <c r="D4" t="s">
        <v>308</v>
      </c>
      <c r="E4">
        <v>116</v>
      </c>
      <c r="F4">
        <v>0</v>
      </c>
      <c r="G4" t="s">
        <v>148</v>
      </c>
      <c r="H4" t="s">
        <v>309</v>
      </c>
      <c r="I4">
        <v>280001</v>
      </c>
      <c r="J4" t="s">
        <v>310</v>
      </c>
      <c r="K4">
        <v>28</v>
      </c>
      <c r="L4" t="s">
        <v>310</v>
      </c>
      <c r="M4">
        <v>24</v>
      </c>
      <c r="N4" t="s">
        <v>185</v>
      </c>
      <c r="O4">
        <v>78216</v>
      </c>
      <c r="P4" t="s">
        <v>312</v>
      </c>
      <c r="Q4">
        <v>4441801706</v>
      </c>
      <c r="R4" s="5" t="s">
        <v>314</v>
      </c>
      <c r="S4" t="s">
        <v>311</v>
      </c>
    </row>
    <row r="5" spans="1:19" x14ac:dyDescent="0.25">
      <c r="A5">
        <v>2</v>
      </c>
      <c r="B5" t="s">
        <v>313</v>
      </c>
      <c r="C5" t="s">
        <v>125</v>
      </c>
      <c r="D5" t="s">
        <v>308</v>
      </c>
      <c r="E5">
        <v>116</v>
      </c>
      <c r="F5">
        <v>0</v>
      </c>
      <c r="G5" t="s">
        <v>148</v>
      </c>
      <c r="H5" t="s">
        <v>309</v>
      </c>
      <c r="I5">
        <v>280001</v>
      </c>
      <c r="J5" t="s">
        <v>310</v>
      </c>
      <c r="K5">
        <v>28</v>
      </c>
      <c r="L5" t="s">
        <v>310</v>
      </c>
      <c r="M5">
        <v>24</v>
      </c>
      <c r="N5" t="s">
        <v>185</v>
      </c>
      <c r="O5">
        <v>78216</v>
      </c>
      <c r="P5" t="s">
        <v>312</v>
      </c>
      <c r="Q5">
        <v>4441801706</v>
      </c>
      <c r="R5" s="5" t="s">
        <v>315</v>
      </c>
      <c r="S5" t="s">
        <v>311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BD43F8C-6883-4764-A6D0-A129A966AE16}"/>
    <hyperlink ref="R5" r:id="rId2" xr:uid="{333A0DC0-F7CB-4F23-9A14-2BB3940310E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4441801706</v>
      </c>
      <c r="C4" s="5" t="s">
        <v>314</v>
      </c>
      <c r="D4" t="s">
        <v>125</v>
      </c>
      <c r="E4" t="s">
        <v>308</v>
      </c>
      <c r="F4">
        <v>116</v>
      </c>
      <c r="G4">
        <v>0</v>
      </c>
      <c r="H4" t="s">
        <v>148</v>
      </c>
      <c r="I4" t="s">
        <v>309</v>
      </c>
      <c r="J4">
        <v>280001</v>
      </c>
      <c r="K4" t="s">
        <v>310</v>
      </c>
      <c r="L4">
        <v>28</v>
      </c>
      <c r="M4" t="s">
        <v>310</v>
      </c>
      <c r="N4">
        <v>24</v>
      </c>
      <c r="O4" t="s">
        <v>185</v>
      </c>
      <c r="P4">
        <v>78216</v>
      </c>
    </row>
    <row r="5" spans="1:16" x14ac:dyDescent="0.25">
      <c r="A5">
        <v>2</v>
      </c>
      <c r="B5">
        <v>4441801706</v>
      </c>
      <c r="C5" s="5" t="s">
        <v>315</v>
      </c>
      <c r="D5" t="s">
        <v>125</v>
      </c>
      <c r="E5" t="s">
        <v>308</v>
      </c>
      <c r="F5">
        <v>116</v>
      </c>
      <c r="G5">
        <v>0</v>
      </c>
      <c r="H5" t="s">
        <v>148</v>
      </c>
      <c r="I5" t="s">
        <v>309</v>
      </c>
      <c r="J5">
        <v>280001</v>
      </c>
      <c r="K5" t="s">
        <v>310</v>
      </c>
      <c r="L5">
        <v>28</v>
      </c>
      <c r="M5" t="s">
        <v>310</v>
      </c>
      <c r="N5">
        <v>24</v>
      </c>
      <c r="O5" t="s">
        <v>185</v>
      </c>
      <c r="P5">
        <v>78216</v>
      </c>
    </row>
  </sheetData>
  <dataValidations count="6">
    <dataValidation type="list" allowBlank="1" showErrorMessage="1" sqref="D6:D201" xr:uid="{00000000-0002-0000-0600-000000000000}">
      <formula1>Hidden_1_Tabla_5662993</formula1>
    </dataValidation>
    <dataValidation type="list" allowBlank="1" showErrorMessage="1" sqref="H6: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H4:H5" xr:uid="{C67AE3B3-AE0C-4A07-9FA3-CF95A1CA2C5E}">
      <formula1>Hidden_2_Tabla_5498476</formula1>
    </dataValidation>
    <dataValidation type="list" allowBlank="1" showErrorMessage="1" sqref="D4:D5" xr:uid="{A3F89A54-D9AE-4DFB-BA64-23F3AB5400BC}">
      <formula1>Hidden_1_Tabla_5498472</formula1>
    </dataValidation>
    <dataValidation type="list" allowBlank="1" showErrorMessage="1" sqref="O4:O5" xr:uid="{944D91B9-C8B2-44DF-AD9D-BF320FF5A94D}">
      <formula1>Hidden_3_Tabla_54984713</formula1>
    </dataValidation>
  </dataValidations>
  <hyperlinks>
    <hyperlink ref="C4" r:id="rId1" xr:uid="{FE8BA409-C412-4938-9C77-85F550DBC20C}"/>
    <hyperlink ref="C5" r:id="rId2" xr:uid="{59F6A054-1817-4CD3-A3F7-D6D6AAFBA51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4441801706</v>
      </c>
      <c r="C4" s="5" t="s">
        <v>314</v>
      </c>
      <c r="D4" t="s">
        <v>125</v>
      </c>
      <c r="E4" t="s">
        <v>308</v>
      </c>
      <c r="F4">
        <v>116</v>
      </c>
      <c r="G4">
        <v>0</v>
      </c>
      <c r="H4" t="s">
        <v>148</v>
      </c>
      <c r="I4" t="s">
        <v>309</v>
      </c>
      <c r="J4">
        <v>280001</v>
      </c>
      <c r="K4" t="s">
        <v>310</v>
      </c>
      <c r="L4">
        <v>28</v>
      </c>
      <c r="M4" t="s">
        <v>310</v>
      </c>
      <c r="N4">
        <v>24</v>
      </c>
      <c r="O4" t="s">
        <v>185</v>
      </c>
      <c r="P4">
        <v>78216</v>
      </c>
      <c r="Q4" t="s">
        <v>312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57E6DCDA-9320-4940-9D76-19D9F1BEAA35}">
      <formula1>Hidden_3_Tabla_54984713</formula1>
    </dataValidation>
    <dataValidation type="list" allowBlank="1" showErrorMessage="1" sqref="D4" xr:uid="{9C6CFFB2-100E-42F8-9441-2C69EFB99146}">
      <formula1>Hidden_1_Tabla_5498472</formula1>
    </dataValidation>
    <dataValidation type="list" allowBlank="1" showErrorMessage="1" sqref="H4" xr:uid="{BFF6E66D-93F5-4785-9189-6E651A3D8CFA}">
      <formula1>Hidden_2_Tabla_5498476</formula1>
    </dataValidation>
  </dataValidations>
  <hyperlinks>
    <hyperlink ref="C4" r:id="rId1" xr:uid="{E3714FC3-AE91-49EF-B387-AC695C71AE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2022-04-01T18:48:27Z</dcterms:created>
  <dcterms:modified xsi:type="dcterms:W3CDTF">2023-03-01T18:40:19Z</dcterms:modified>
</cp:coreProperties>
</file>