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3\UNIDAD DE TRANSPARENCIA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<sst xmlns="http://schemas.openxmlformats.org/spreadsheetml/2006/main" count="530" uniqueCount="274">
  <si>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</si>
  <si>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</si>
  <si>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</si>
  <si>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</si>
  <si>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</si>
  <si>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</si>
  <si>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</si>
  <si>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</si>
  <si>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</si>
  <si>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</si>
  <si>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</si>
  <si>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</si>
  <si>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</si>
  <si>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</si>
  <si>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</si>
  <si>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</si>
  <si>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</si>
  <si>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</si>
  <si>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</si>
  <si>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</si>
  <si>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</si>
  <si>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</si>
  <si>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</si>
  <si>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</si>
  <si>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</si>
  <si>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</si>
  <si>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</si>
  <si>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</si>
  <si>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</si>
  <si>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</si>
  <si>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</si>
  <si>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</si>
  <si>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</si>
  <si>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</si>
  <si>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</si>
  <si>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</si>
  <si>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</si>
  <si>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</si>
  <si>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</si>
  <si>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</si>
  <si>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</si>
  <si>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</si>
  <si>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</si>
  <si>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</si>
  <si>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</si>
  <si>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</si>
  <si>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</si>
  <si>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</si>
  <si>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</si>
  <si>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</si>
  <si>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</si>
  <si>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</si>
  <si>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</si>
  <si>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</si>
  <si>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</si>
  <si>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</si>
  <si>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</si>
  <si>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</si>
  <si>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</si>
  <si>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</si>
  <si>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</si>
  <si>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</si>
  <si>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</si>
  <si>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</si>
  <si>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</si>
  <si>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</si>
  <si>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</si>
  <si>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</si>
  <si>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</si>
  <si>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DE TRANSPARENCIA</t>
  </si>
  <si>
    <t>REALIZACION DE PROGRAMAS PROYECTOS Y ACTIVIDADES ENCAMINADOS A LA CAPACITACION DESARROLLO INTEGRAL Y PRODUCTIVIDAD DESCATANDOSE PRINCIPALMENTE EL ENFOQUE DEL DESARROLLO LABORAL Y PERSONAL</t>
  </si>
  <si>
    <t>CADA DEPENDENCIA</t>
  </si>
  <si>
    <t xml:space="preserve">CONVENIO DE COLABORACION </t>
  </si>
  <si>
    <t>ESTABLECER BASES DE COLABORACIÓN NECESARIAS EN LA REALIZACIÓN DE PROGRAMAS, PROYECTOS Y ACTIVIDADES ENCAMINADAS A LA CAPACITACIÓN, DESARROLLO INTEGRAL Y PRODUCTIVIDAD, DESTACANDOSE PRINCIPALMENTE EL ENFOQUE DEL DESARROLLO LABORAL Y PERSONALDE LAS MUJERES</t>
  </si>
  <si>
    <t>http://www.cegaipslp.org.mx/HV2021Tres.nsf/nombre_de_la_vista/D2E59BCA4025AEA78625882800570252/$File/Centro+Recreativo+Femenino.pdf</t>
  </si>
  <si>
    <t>http://www.cegaipslp.org.mx/HV2021Tres.nsf/nombre_de_la_vista/824A61A29829D8A0862587FB0056550E/$File/hipervinculo+de+no+modificacion+convenios.docx</t>
  </si>
  <si>
    <t>CONVENIO DE COLABORACION</t>
  </si>
  <si>
    <t>TIENE COMO OBJETO ESTABLECER EL COMPROMISO GENERAL PARA COADYUVAR CON EL CJM EN LA PREVENCION DE LA VIOLENCIA INFANTIL Y FAMILIAR  DESDE LA INTERVENCION EN PLANTELES EDUCATIVOS BASICOS, BASANDOSE EN LA IMPLEMENTACION DE UN ESQUEMA DE COLABORACION  INSTITUCIONAL</t>
  </si>
  <si>
    <t>http://www.cegaipslp.org.mx/HV2021Tres.nsf/nombre_de_la_vista/C52CEE7D7B196B938625882800576DF6/$File/convenio+cjm-sege-2019.pdf</t>
  </si>
  <si>
    <t>ESTABLECER LOS MECANISMOS DE COLABORACION Y APOYO QUE REALICEN AMBAS INSTITUCIONES Y CUALQUIER OTRA FORMA DE COLABORACION NO CONTEMPLADA EXPRESAMENTE EN EL DOCUMENTO.</t>
  </si>
  <si>
    <t>http://www.cegaipslp.org.mx/HV2021Tres.nsf/nombre_de_la_vista/6C4DA9AC3132924086258828005D0836/$File/ICAT.pdf</t>
  </si>
  <si>
    <t>Establecer mecanismos de colaboración y apoyo, para facilitar a las mujeres víctimas de violencia el acceso a la justicia y coadyuvar a evitar revictimizaciòn a través de la prestación de servicios integrales bajo una misma sede, favoreciendo a una mayor confiabilidad en el sistema de justicia.</t>
  </si>
  <si>
    <t>http://www.cegaipslp.org.mx/HV2021Tres.nsf/nombre_de_la_vista/84FD67159EBAA30886258828005DA78B/$File/Poder+Judicial.pdf</t>
  </si>
  <si>
    <t>Proporcionar becas de estudios a usuarias del CJMSLP</t>
  </si>
  <si>
    <t>http://www.cegaipslp.org.mx/HV2021Tres.nsf/nombre_de_la_vista/861BA74B115BFAC086258828005E984A/$File/Universidad+Tecnologíca.pdf</t>
  </si>
  <si>
    <t>BLANCA ROSA</t>
  </si>
  <si>
    <t>GUTIERREZ</t>
  </si>
  <si>
    <t>EVIA</t>
  </si>
  <si>
    <t>CENTRO RECREATIVO FEMENIL</t>
  </si>
  <si>
    <t>JOEL</t>
  </si>
  <si>
    <t>RAMIREZ</t>
  </si>
  <si>
    <t>DIAZ</t>
  </si>
  <si>
    <t>SECRETARIA DE EDUCACION DE GOBIERNO DEL ESTADO DE SAN LUIS POTOSI</t>
  </si>
  <si>
    <t>JOSE ANTONIO</t>
  </si>
  <si>
    <t>CORREA</t>
  </si>
  <si>
    <t>ESTRADA</t>
  </si>
  <si>
    <t>INSTITUTO DE CAPACITACION PARA EL TRABAJO DEL ESTADO DE SAN LUIS POTOSI</t>
  </si>
  <si>
    <t>REGINA</t>
  </si>
  <si>
    <t>GARCIA</t>
  </si>
  <si>
    <t>LOPEZ</t>
  </si>
  <si>
    <t>PODER JUDICIAL</t>
  </si>
  <si>
    <t>LEONOR</t>
  </si>
  <si>
    <t xml:space="preserve">RIVERA </t>
  </si>
  <si>
    <t>PEREZ</t>
  </si>
  <si>
    <t>UNIVERSIDAD TECNOLOGICA</t>
  </si>
  <si>
    <t>http://www.cegaipslp.org.mx/HV2021Tres.nsf/nombre_de_la_vista/E0B27BB26C31F059862587FB00541758/$File/cecati131_compressed.pdf</t>
  </si>
  <si>
    <t>ESTABLECER EL COMPROMISO GENERAL PARA COAYUVAR A DESARROLLAR, EN LA POBLACION Y ENN LOS SERVODORES PUBLICOS, LOS CONOCIMIENTOS, CONCEPTOS Y METODOS NECESARIOS PARA LLEVAR A CABO ACCIONES DE CAPACITACION, EDUCACION EN INFORMACION EN DERECHOS HUMANOS PARAFACILITAR A LAS MUJERES VICTIMas deVIOLENCIA EL ACCESO A LA JUSTICIA</t>
  </si>
  <si>
    <t>http://www.cegaipslp.org.mx/HV2021Tres.nsf/nombre_de_la_vista/53157ABB08D23497862587FA0059049F/$File/cecati+59_compressed.pdf</t>
  </si>
  <si>
    <t>http://www.cegaipslp.org.mx/HV2021Tres.nsf/nombre_de_la_vista/FDED48768DF95D80862587FA005B4115/$File/marista_compressed.pdf</t>
  </si>
  <si>
    <t>REALIZACION DE ACTIVIDADES DE PRESTACION DE SERVICIO SOCIAL ASI COMO EL OTORGAMIENTO DE PROMOCIONES A USUARIAS Y Y PERSONAL DEL CJM</t>
  </si>
  <si>
    <t>http://www.cegaipslp.org.mx/HV2021Tres.nsf/nombre_de_la_vista/6082D3F07C591374862587FA0058A056/$File/cami_compressed.pdf</t>
  </si>
  <si>
    <t>MEJORAR EL DESARROLLO DE LA POBALCION INDIGENA Y PREVENIR LA VIOLENCIA DE GENERO CONTRA LAS MUJERES</t>
  </si>
  <si>
    <t>http://www.cegaipslp.org.mx/HV2021Tres.nsf/nombre_de_la_vista/011762C075E88049862587FA00597535/$File/cecati+181_compressed.pdf</t>
  </si>
  <si>
    <t>JUNTA ESTATAL DE CAMINOS</t>
  </si>
  <si>
    <t>JUAREZ</t>
  </si>
  <si>
    <t>MOWGLI SANDINO</t>
  </si>
  <si>
    <t>CENTRO DE CAPACITACION PARA EL TRABAJO INDUSTRIAL NUMERO 59</t>
  </si>
  <si>
    <t>RUIZ</t>
  </si>
  <si>
    <t>CASTRO</t>
  </si>
  <si>
    <t xml:space="preserve">MONICA GRACIELA </t>
  </si>
  <si>
    <t>SOCIEDAD EDUCATIVA CHAMPAGNAT A.C</t>
  </si>
  <si>
    <t>ZAVALA</t>
  </si>
  <si>
    <t>MORONES</t>
  </si>
  <si>
    <t>ARTURO</t>
  </si>
  <si>
    <t>GRUPO MASEUAL SIUKALLI YANKUIKEJ SIUAMEJ</t>
  </si>
  <si>
    <t>CRUZ</t>
  </si>
  <si>
    <t>HERNANDEZ</t>
  </si>
  <si>
    <t xml:space="preserve">ARACELI </t>
  </si>
  <si>
    <t>CENTRO DE CAPACITACION PARA EL TRABAJO INDUSTRIAL NUMERO 181</t>
  </si>
  <si>
    <t>RODRIGUEZ</t>
  </si>
  <si>
    <t>MORALES</t>
  </si>
  <si>
    <t>JUAN ANTONIO</t>
  </si>
  <si>
    <t>UNIVERSIDAD AUTONOMA DE SAN LUIS POTOSI</t>
  </si>
  <si>
    <t>GUERRA</t>
  </si>
  <si>
    <t>ZERMEÑO</t>
  </si>
  <si>
    <t>ALEJANDRO JAVIER</t>
  </si>
  <si>
    <t>SECRETARIA DE TRABAJO Y PREVISION SOCIAL DEL ESTADO DE SAN LUIS POTOSI</t>
  </si>
  <si>
    <t>ÁLVAREZ</t>
  </si>
  <si>
    <t>GARZA</t>
  </si>
  <si>
    <t>NESTOT EDUARDO</t>
  </si>
  <si>
    <t>CONSEJO ESTATAL DE POBLACION DE SAN LUIS POTOSI</t>
  </si>
  <si>
    <t>LOERA</t>
  </si>
  <si>
    <t>VELAZQUEZ</t>
  </si>
  <si>
    <t>MAYRA EDITH</t>
  </si>
  <si>
    <t>TRUJILLO</t>
  </si>
  <si>
    <t>CANO</t>
  </si>
  <si>
    <t>JUAN CARLOS</t>
  </si>
  <si>
    <t>http://www.cegaipslp.org.mx/HV2022.nsf/nombre_de_la_vista/26CEEC7EBA146A6D8625885C006541DC/$File/UASLP.pdf</t>
  </si>
  <si>
    <t>Implemartar proyectos y/o acciones enfocadas a la difusion  del CJMESLP, y la atención a las usuarias victimas de violencia.</t>
  </si>
  <si>
    <t>http://www.cegaipslp.org.mx/HV2022.nsf/nombre_de_la_vista/A882FAB5B1CF8C508625885C00653188/$File/SECRETARIA+DE+TRABAJO+Y+PREVISION+SOCIAL.pdf</t>
  </si>
  <si>
    <t>implementar politicas necesarias que permitan a las usuarias del CJME, el acceso a diversas bolsas de trabajo que maneja esta dependencia.</t>
  </si>
  <si>
    <t>http://www.cegaipslp.org.mx/HV2021Tres.nsf/nombre_de_la_vista/AE35739435FA13728625883A0069A6E9/$File/COESPO+(2).pdf</t>
  </si>
  <si>
    <t>Establecer el compromiso general en las partes para coadyugar a desarrollar,en la población y en los servidores públicos, los conocimientos, conceptos y métodos necesarios para llevar a cabo acciones de capacitación, educación, promoción, protección e información ern Derechos Humanos.</t>
  </si>
  <si>
    <t>http://www.cegaipslp.org.mx/HV2021Tres.nsf/nombre_de_la_vista/47C7E6386282E5AA862588280061AB16/$File/junta+Estatal+de+Caminos.pdf</t>
  </si>
  <si>
    <t>Coadyuvar a desarrollar, en la población y en los servidores públicos, los conocimientos, conceptos y métodos necesarios para llevar a cabo acciones de capacitación, educación, promoción, protección e información en Derechos Humanos.</t>
  </si>
  <si>
    <t>LILIA</t>
  </si>
  <si>
    <t>MALVIDO</t>
  </si>
  <si>
    <t>FLORES</t>
  </si>
  <si>
    <t>SISTEMA DE FINANCIAMIENTO PARA EL DESARROLLO (SIFIDE)</t>
  </si>
  <si>
    <t>http://www.cegaipslp.org.mx/HV2022.nsf/nombre_de_la_vista/CFB24303CCB653B4862588B600545F5F/$File/SIFIDE.pdf</t>
  </si>
  <si>
    <t>Capacitacion y promocion de los servicios de ambas instituciones</t>
  </si>
  <si>
    <t>http://www.cegaipslp.org.mx/HV2022.nsf/nombre_de_la_vista/22A8D70999A05A10862588B60055DDF8/$File/IMPOJUVE.pdf</t>
  </si>
  <si>
    <t xml:space="preserve">JESUS JOAQUIN  </t>
  </si>
  <si>
    <t>MARTINEZ</t>
  </si>
  <si>
    <t>INSTITUTO POTOSINO DE LA JUVENTUD</t>
  </si>
  <si>
    <t>http://www.cegaipslp.org.mx/HV2022.nsf/nombre_de_la_vista/EB854CD4BF4448CA862588B600565B8B/$File/Juntos+una+experiencia+compartida.pdf</t>
  </si>
  <si>
    <t>JOSE DE JESUS</t>
  </si>
  <si>
    <t>SANCHEZ</t>
  </si>
  <si>
    <t>PINEDA</t>
  </si>
  <si>
    <t>JUNTOS UNA EXPERIENCIA COMPARTIDA A.C</t>
  </si>
  <si>
    <t>Canalizacion de las usuarias</t>
  </si>
  <si>
    <t>http://www.cegaipslp.org.mx/HV2022.nsf/nombre_de_la_vista/175B1B2D8366A047862588B600574604/$File/PRO+MUJER+TUS+ALAS,+TU+LIBERTAD+A.C..pdf</t>
  </si>
  <si>
    <t>ANA GABRIELA</t>
  </si>
  <si>
    <t>NARVAÈZ</t>
  </si>
  <si>
    <t>CABRERO</t>
  </si>
  <si>
    <t>PRO MUJER TUS ALAS TU LIBERTAD A.C</t>
  </si>
  <si>
    <t>Vinculacion laboral</t>
  </si>
  <si>
    <t>Facilitar el acceso a la justicia</t>
  </si>
  <si>
    <t>http://www.cegaipslp.org.mx/HV2022.nsf/nombre_de_la_vista/24CCC21A06D27011862588B60057BEAA/$File/AVHA+INDUSTRIAL.pdf</t>
  </si>
  <si>
    <t>JUAN MIGUEL</t>
  </si>
  <si>
    <t>AVALOS</t>
  </si>
  <si>
    <t>VARGAS</t>
  </si>
  <si>
    <t>AVHA INDUSTRIAL</t>
  </si>
  <si>
    <t>JAIME ARTURO</t>
  </si>
  <si>
    <t>BARRIOS</t>
  </si>
  <si>
    <t>DEFENSORIA PUBLICA DEL ESTADO DE SAN LUIS POTOSI</t>
  </si>
  <si>
    <t>http://www.cegaipslp.org.mx/HV2022.nsf/nombre_de_la_vista/8B95C98351449A6C862588B600584E44/$File/DEFENSORIA+PUBLICA+DEL+ESTADO.pdf</t>
  </si>
  <si>
    <t>http://www.cegaipslp.org.mx/HV2022.nsf/nombre_de_la_vista/1CDD1900BCCCF4FF862588B60058A81C/$File/DIF+MUNICIPAL.pdf</t>
  </si>
  <si>
    <t>EL SISTEMA MUNICIPAL PARA EL DESARROLLO LIBRE DE SAN LUIS POTOSI</t>
  </si>
  <si>
    <t>BERTHA ESTELA</t>
  </si>
  <si>
    <t>ARRIAGA</t>
  </si>
  <si>
    <t>MARQUEZ</t>
  </si>
  <si>
    <t>http://www.cegaipslp.org.mx/HV2022.nsf/nombre_de_la_vista/53905C9C709A6E16862588B600591732/$File/IMPULSORA+PLAZA+LA+ESTANCIA+S.A+DE+C.V+Hotel+City.pdf</t>
  </si>
  <si>
    <t>IMPULSORA PLAZA LA ESTANCIA S.A DE C.V</t>
  </si>
  <si>
    <t>KARLA</t>
  </si>
  <si>
    <t>OLIN</t>
  </si>
  <si>
    <t>ROBLES</t>
  </si>
  <si>
    <t>proporcionar de manera oportuna los srvicios medicos hospitalarios necesarios para todas aquellas mujeres, sus hijas e hijos menores de edad, que requieran derivados de actos de violencia sufridos</t>
  </si>
  <si>
    <t>http://www.cegaipslp.org.mx/HV2022.nsf/nombre_de_la_vista/4A1DE5975D5DC6D8862588D300609AC0/$File/Servicios+de+Salud_compressed.pdf</t>
  </si>
  <si>
    <t>DANIEL</t>
  </si>
  <si>
    <t>ACOSTA</t>
  </si>
  <si>
    <t>DÍAZ DE LEÓN</t>
  </si>
  <si>
    <t>SERVICIOS DE SALUD DE SAN LUIS POTOSI</t>
  </si>
  <si>
    <t>UNIVERSIDAD INTERCULTURAL</t>
  </si>
  <si>
    <t>ORDUÑA</t>
  </si>
  <si>
    <t>AURORA</t>
  </si>
  <si>
    <t>JUAN IGNACIO</t>
  </si>
  <si>
    <t xml:space="preserve">SEGURA </t>
  </si>
  <si>
    <t>MORQUECHO</t>
  </si>
  <si>
    <t>SECRETARÍA DE DESARROLLO SOCIAL Y REGIONAL (SEDESORE)</t>
  </si>
  <si>
    <t>SECRETARIA DE EDUCACIÓN DEL GOBIERNO DEL ESTADO</t>
  </si>
  <si>
    <t>CEDILLO</t>
  </si>
  <si>
    <t>TORRES</t>
  </si>
  <si>
    <t>http://www.cegaipslp.org.mx/HV2022.nsf/nombre_de_la_vista/A0533985AA8E2670862588D30062AE0E/$File/UNIVERSIDAD+INTERCULTURAL.pdf</t>
  </si>
  <si>
    <t>http://www.cegaipslp.org.mx/HV2022.nsf/nombre_de_la_vista/E0059D4BDAB580B6862588D30062C5B5/$File/SEDESORE.pdf</t>
  </si>
  <si>
    <t>http://www.cegaipslp.org.mx/HV2022.nsf/nombre_de_la_vista/5514518DA77F36DA862588D30062D6F3/$File/SEGE+2022.pdf</t>
  </si>
  <si>
    <t xml:space="preserve">Establecer los MECANISMOS DE COLABORACION Y APOYO QUE REALICEN AMBAS </t>
  </si>
  <si>
    <t>Establecer los mecanismos de colaboración y apoyo que realicen ambas instituciones</t>
  </si>
  <si>
    <t xml:space="preserve">Establecer bases y acuerdos para realizar actividades para la atencion a victimas </t>
  </si>
  <si>
    <t>tiene fecha indefinida, pero se le puso una fecha porque a sí lo pide el formato</t>
  </si>
  <si>
    <t>http://www.cegaipslp.org.mx/HV2022.nsf/nombre_de_la_vista/551D1FBAB4352148862588F4005A7C10/$File/CEEPAC.pdf</t>
  </si>
  <si>
    <t>PALOMA</t>
  </si>
  <si>
    <t>BLANCO</t>
  </si>
  <si>
    <t>CONSEJO ESTATAL ELECTORAL Y DE PARTICIPACION CIUDADANA DE SAN LUIS POTOSI</t>
  </si>
  <si>
    <t>Conjuntar esfuerzos y recursos para llevar a cabo acciones en temas de interés recíprocos y comunes en objetivos.</t>
  </si>
  <si>
    <t>ROSA ESTEFANIA</t>
  </si>
  <si>
    <t>SALDIERNA</t>
  </si>
  <si>
    <t>INSTITUTO DE CAPACITACION PARA EL TRABAJO DEL ESTADO DE SAN LUIS POTOSI ICAT</t>
  </si>
  <si>
    <t>Establecer mecanismos de colaboración y apoyo, entre ambas instituciones.</t>
  </si>
  <si>
    <t>H. Ayuntamiento del Municipio de Soledad</t>
  </si>
  <si>
    <t>MARIA LEONOR</t>
  </si>
  <si>
    <t>NOYOLA</t>
  </si>
  <si>
    <t>CERVANTES</t>
  </si>
  <si>
    <t xml:space="preserve">RITA </t>
  </si>
  <si>
    <t>SALINAS</t>
  </si>
  <si>
    <t>FERRARI</t>
  </si>
  <si>
    <t>COBACH</t>
  </si>
  <si>
    <t>Establcer bases de colaboración con la finalidad de elevar la productividad mediante la creaciación de programas de educación.</t>
  </si>
  <si>
    <t>Establecer el compromiso general para coadyuvar a desarrollar en la población y en los servidores públicos conocimientos y métodos.</t>
  </si>
  <si>
    <t>COMISION ESTATAL DE DERECHOS HUMANOS DEL ESTADO DE SAN LUIS POTOSI CEDHSLP</t>
  </si>
  <si>
    <t>MORENO</t>
  </si>
  <si>
    <t>ARGÙELLES</t>
  </si>
  <si>
    <t>GIOVANNA ITZEL</t>
  </si>
  <si>
    <t>http://www.cegaipslp.org.mx/HV2022Dos.nsf/nombre_de_la_vista/A98806FB8F283028862589130069BD87/$File/ICAT_compressed.pdf</t>
  </si>
  <si>
    <t>http://www.cegaipslp.org.mx/HV2022Dos.nsf/nombre_de_la_vista/A994D923F68B3ED6862589130069DBDD/$File/COBACH_compressed.pdf</t>
  </si>
  <si>
    <t>http://www.cegaipslp.org.mx/HV2022Dos.nsf/nombre_de_la_vista/DE681C2539FB50DC862589130069FB6C/$File/H.+AYUNTAMIENTO+DE+SOLEDAD_compressed.pdf</t>
  </si>
  <si>
    <t>http://www.cegaipslp.org.mx/HV2022Dos.nsf/nombre_de_la_vista/39C7ADA1DB2916AB86258913006A23DC/$File/CEDHSLP_compressed.pdf</t>
  </si>
  <si>
    <t>Desarrollar un programa de cooperación educacional, realiazación de practicas y servicio social.</t>
  </si>
  <si>
    <t>VANIA</t>
  </si>
  <si>
    <t>SOLANO</t>
  </si>
  <si>
    <t>UNIVERSIDAD TECNOLOGICA METROPOLITANA UTM</t>
  </si>
  <si>
    <t>http://www.cegaipslp.org.mx/HV2022Dos.nsf/nombre_de_la_vista/95CE25358DEFA2EE8625891E00705453/$File/UNIVERSIDAD+TECNOLOGICA_compressed.pdf</t>
  </si>
  <si>
    <t>Establecer bases para fomentar y/o promover diversas actividades de su interes, a traves de los distintos instrumentois desarrollados para cada una de las usuarias del Centro de Justicia para las Mujeres</t>
  </si>
  <si>
    <t>ANA ELISA</t>
  </si>
  <si>
    <t>LOREDO</t>
  </si>
  <si>
    <t>SECRETARIADO EJECUTIVO DEL CONSEJO ESTATAL DE SEGURIDAD PUBLICA DE SAN LUIS POTOSI, SECESPSLP</t>
  </si>
  <si>
    <t>http://www.cegaipslp.org.mx/HV2022Dos.nsf/nombre_de_la_vista/E6FA186A0B2A02E1062589A400674306/$File/SECRETARIADO+EJECUTIVO+DEL+CONSEJO+ESTATAL+DE+SEGURIDAD+PUBLICA+DE+SLP.pdf</t>
  </si>
  <si>
    <t>FRANCISCO JAVIER</t>
  </si>
  <si>
    <t>TOBÍAS</t>
  </si>
  <si>
    <t>AZÚA</t>
  </si>
  <si>
    <t>VICERRECTOR ACADÉMICO DE LA UNIVERSIDAD CUAUHTÉMOC</t>
  </si>
  <si>
    <t>Establecer las bases de colaboracion para llevar acciones conjuntas en temas de interes reciproco, en las areas que coadyuven a impulsar la educación media superior.</t>
  </si>
  <si>
    <t>http://www.cegaipslp.org.mx/HV2022Dos.nsf/nombre_de_la_vista/0180537D5B7CCD6C062589C90073C238/$File/Universidad+Cuauhtemoc.pdf</t>
  </si>
  <si>
    <t>http://www.cegaipslp.org.mx/HV2023.nsf/nombre_de_la_vista/101AE9BD5904EA01062589E800706875/$File/Bicicletas+Windsor.pdf</t>
  </si>
  <si>
    <t>http://www.cegaipslp.org.mx/HV2023.nsf/nombre_de_la_vista/F55A94EFBC22AE94062589E800708225/$File/Bicicletas+Mercurio.pdf</t>
  </si>
  <si>
    <t>RAUL IVAN</t>
  </si>
  <si>
    <t>CAMACHO</t>
  </si>
  <si>
    <t>NIEBLAS</t>
  </si>
  <si>
    <t>REPRESENTANTE LEGAL BICICLETAS MERCURIO S.A DE C.V</t>
  </si>
  <si>
    <t>CESAR</t>
  </si>
  <si>
    <t>REPRESENTANTE LEGAL BICICLETAS WINDSOR S.A DE C.V</t>
  </si>
  <si>
    <t>Tiene por objeto de llevar a cabo acciones de capacitación, educación, promoción, proteccion e información en Derechos Humanos, para facilitar a las mujeres vicxtimas de violencia el Acceso a la Justicia y coadyuvar a evitar su re victimizacion a traves de la prestación de servicios integrales bajo la misma sede</t>
  </si>
  <si>
    <t>http://www.cegaipslp.org.mx/HV2023.nsf/nombre_de_la_vista/E1E4D2940688EC4F06258A3C006CA57D/$File/INSTITUTO+POTOSINO+DE+CULTURA+FISICA+Y+DEPORTE.pdf</t>
  </si>
  <si>
    <t>INSTITUTO GENERAL DEL INSTITUTO POTOSINO DE CULTURA FÍSICA Y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</si>
</sst>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theme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/>
    <xf numFmtId="0" fontId="4" fillId="0" borderId="0" xfId="1" applyAlignment="1"/>
    <xf numFmtId="0" fontId="0" fillId="0" borderId="0" xfId="0" applyFont="1"/>
    <xf numFmtId="0" fontId="0" fillId="0" borderId="0" xfId="0" applyFont="1" applyFill="1" applyBorder="1"/>
    <xf numFmtId="14" fontId="0" fillId="0" borderId="0" xfId="0" applyNumberFormat="1"/>
    <xf numFmtId="0" fontId="0" fillId="0" borderId="0" xfId="0" applyFont="1" applyFill="1" applyBorder="1" applyAlignment="1"/>
    <xf numFmtId="0" fontId="4" fillId="0" borderId="0" xfId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horizontal="left" vertical="center"/>
    </xf>
    <xf numFmtId="0" fontId="0" fillId="0" borderId="0" xfId="0"/>
    <xf numFmtId="0" fontId="1" fillId="0" borderId="2" xfId="2" applyBorder="1" applyAlignment="1">
      <alignment horizontal="left" vertical="center"/>
    </xf>
    <xf numFmtId="0" fontId="0" fillId="0" borderId="0" xfId="0"/>
    <xf numFmtId="0" fontId="0" fillId="0" borderId="0" xfId="0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FDED48768DF95D80862587FA005B4115/$File/marista_compressed.pdf" TargetMode="External"/><Relationship Id="rId18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26" Type="http://schemas.openxmlformats.org/officeDocument/2006/relationships/hyperlink" Target="http://www.cegaipslp.org.mx/HV2022.nsf/nombre_de_la_vista/53905C9C709A6E16862588B600591732/$File/IMPULSORA+PLAZA+LA+ESTANCIA+S.A+DE+C.V+Hotel+City.pdf" TargetMode="External"/><Relationship Id="rId39" Type="http://schemas.openxmlformats.org/officeDocument/2006/relationships/hyperlink" Target="http://www.cegaipslp.org.mx/HV2023.nsf/nombre_de_la_vista/E1E4D2940688EC4F06258A3C006CA57D/$File/INSTITUTO+POTOSINO+DE+CULTURA+FISICA+Y+DEPORTE.pdf" TargetMode="External"/><Relationship Id="rId21" Type="http://schemas.openxmlformats.org/officeDocument/2006/relationships/hyperlink" Target="http://www.cegaipslp.org.mx/HV2022.nsf/nombre_de_la_vista/EB854CD4BF4448CA862588B600565B8B/$File/Juntos+una+experiencia+compartida.pdf" TargetMode="External"/><Relationship Id="rId34" Type="http://schemas.openxmlformats.org/officeDocument/2006/relationships/hyperlink" Target="http://www.cegaipslp.org.mx/HV2022Dos.nsf/nombre_de_la_vista/DE681C2539FB50DC862589130069FB6C/$File/H.+AYUNTAMIENTO+DE+SOLEDAD_compressed.pdf" TargetMode="External"/><Relationship Id="rId7" Type="http://schemas.openxmlformats.org/officeDocument/2006/relationships/hyperlink" Target="http://www.cegaipslp.org.mx/HV2021Tres.nsf/nombre_de_la_vista/84FD67159EBAA30886258828005DA78B/$File/Poder+Judicial.pdf" TargetMode="External"/><Relationship Id="rId12" Type="http://schemas.openxmlformats.org/officeDocument/2006/relationships/hyperlink" Target="http://www.cegaipslp.org.mx/HV2021Tres.nsf/nombre_de_la_vista/53157ABB08D23497862587FA0059049F/$File/cecati+59_compressed.pdf" TargetMode="External"/><Relationship Id="rId17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25" Type="http://schemas.openxmlformats.org/officeDocument/2006/relationships/hyperlink" Target="http://www.cegaipslp.org.mx/HV2022.nsf/nombre_de_la_vista/1CDD1900BCCCF4FF862588B60058A81C/$File/DIF+MUNICIPAL.pdf" TargetMode="External"/><Relationship Id="rId33" Type="http://schemas.openxmlformats.org/officeDocument/2006/relationships/hyperlink" Target="http://www.cegaipslp.org.mx/HV2022Dos.nsf/nombre_de_la_vista/A994D923F68B3ED6862589130069DBDD/$File/COBACH_compressed.pdf" TargetMode="External"/><Relationship Id="rId38" Type="http://schemas.openxmlformats.org/officeDocument/2006/relationships/hyperlink" Target="http://www.cegaipslp.org.mx/HV2022Dos.nsf/nombre_de_la_vista/0180537D5B7CCD6C062589C90073C238/$File/Universidad+Cuauhtemoc.pdf" TargetMode="External"/><Relationship Id="rId2" Type="http://schemas.openxmlformats.org/officeDocument/2006/relationships/hyperlink" Target="http://www.cegaipslp.org.mx/HV2021Tres.nsf/nombre_de_la_vista/D2E59BCA4025AEA78625882800570252/$File/Centro+Recreativo+Femenino.pdf" TargetMode="External"/><Relationship Id="rId16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20" Type="http://schemas.openxmlformats.org/officeDocument/2006/relationships/hyperlink" Target="http://www.cegaipslp.org.mx/HV2022.nsf/nombre_de_la_vista/22A8D70999A05A10862588B60055DDF8/$File/IMPOJUVE.pdf" TargetMode="External"/><Relationship Id="rId29" Type="http://schemas.openxmlformats.org/officeDocument/2006/relationships/hyperlink" Target="http://www.cegaipslp.org.mx/HV2022.nsf/nombre_de_la_vista/E0059D4BDAB580B6862588D30062C5B5/$File/SEDESORE.pdf" TargetMode="External"/><Relationship Id="rId1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6" Type="http://schemas.openxmlformats.org/officeDocument/2006/relationships/hyperlink" Target="http://www.cegaipslp.org.mx/HV2021Tres.nsf/nombre_de_la_vista/6C4DA9AC3132924086258828005D0836/$File/ICAT.pdf" TargetMode="External"/><Relationship Id="rId11" Type="http://schemas.openxmlformats.org/officeDocument/2006/relationships/hyperlink" Target="http://www.cegaipslp.org.mx/HV2021Tres.nsf/nombre_de_la_vista/6082D3F07C591374862587FA0058A056/$File/cami_compressed.pdf" TargetMode="External"/><Relationship Id="rId24" Type="http://schemas.openxmlformats.org/officeDocument/2006/relationships/hyperlink" Target="http://www.cegaipslp.org.mx/HV2022.nsf/nombre_de_la_vista/8B95C98351449A6C862588B600584E44/$File/DEFENSORIA+PUBLICA+DEL+ESTADO.pdf" TargetMode="External"/><Relationship Id="rId32" Type="http://schemas.openxmlformats.org/officeDocument/2006/relationships/hyperlink" Target="http://www.cegaipslp.org.mx/HV2022Dos.nsf/nombre_de_la_vista/A98806FB8F283028862589130069BD87/$File/ICAT_compressed.pdf" TargetMode="External"/><Relationship Id="rId37" Type="http://schemas.openxmlformats.org/officeDocument/2006/relationships/hyperlink" Target="http://www.cegaipslp.org.mx/HV2022Dos.nsf/nombre_de_la_vista/E6FA186A0B2A02E1062589A400674306/$File/SECRETARIADO+EJECUTIVO+DEL+CONSEJO+ESTATAL+DE+SEGURIDAD+PUBLICA+DE+SLP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15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23" Type="http://schemas.openxmlformats.org/officeDocument/2006/relationships/hyperlink" Target="http://www.cegaipslp.org.mx/HV2022.nsf/nombre_de_la_vista/24CCC21A06D27011862588B60057BEAA/$File/AVHA+INDUSTRIAL.pdf" TargetMode="External"/><Relationship Id="rId28" Type="http://schemas.openxmlformats.org/officeDocument/2006/relationships/hyperlink" Target="http://www.cegaipslp.org.mx/HV2022.nsf/nombre_de_la_vista/A0533985AA8E2670862588D30062AE0E/$File/UNIVERSIDAD+INTERCULTURAL.pdf" TargetMode="External"/><Relationship Id="rId36" Type="http://schemas.openxmlformats.org/officeDocument/2006/relationships/hyperlink" Target="http://www.cegaipslp.org.mx/HV2022Dos.nsf/nombre_de_la_vista/95CE25358DEFA2EE8625891E00705453/$File/UNIVERSIDAD+TECNOLOGICA_compressed.pdf" TargetMode="External"/><Relationship Id="rId10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19" Type="http://schemas.openxmlformats.org/officeDocument/2006/relationships/hyperlink" Target="http://www.cegaipslp.org.mx/HV2022.nsf/nombre_de_la_vista/CFB24303CCB653B4862588B600545F5F/$File/SIFIDE.pdf" TargetMode="External"/><Relationship Id="rId31" Type="http://schemas.openxmlformats.org/officeDocument/2006/relationships/hyperlink" Target="http://www.cegaipslp.org.mx/HV2022.nsf/nombre_de_la_vista/551D1FBAB4352148862588F4005A7C10/$File/CEEPAC.pdf" TargetMode="External"/><Relationship Id="rId4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9" Type="http://schemas.openxmlformats.org/officeDocument/2006/relationships/hyperlink" Target="http://www.cegaipslp.org.mx/HV2021Tres.nsf/nombre_de_la_vista/861BA74B115BFAC086258828005E984A/$File/Universidad+Tecnolog&#237;ca.pdf" TargetMode="External"/><Relationship Id="rId14" Type="http://schemas.openxmlformats.org/officeDocument/2006/relationships/hyperlink" Target="http://www.cegaipslp.org.mx/HV2021Tres.nsf/nombre_de_la_vista/E0B27BB26C31F059862587FB00541758/$File/cecati131_compressed.pdf" TargetMode="External"/><Relationship Id="rId22" Type="http://schemas.openxmlformats.org/officeDocument/2006/relationships/hyperlink" Target="http://www.cegaipslp.org.mx/HV2022.nsf/nombre_de_la_vista/175B1B2D8366A047862588B600574604/$File/PRO+MUJER+TUS+ALAS,+TU+LIBERTAD+A.C..pdf" TargetMode="External"/><Relationship Id="rId27" Type="http://schemas.openxmlformats.org/officeDocument/2006/relationships/hyperlink" Target="http://www.cegaipslp.org.mx/HV2022.nsf/nombre_de_la_vista/4A1DE5975D5DC6D8862588D300609AC0/$File/Servicios+de+Salud_compressed.pdf" TargetMode="External"/><Relationship Id="rId30" Type="http://schemas.openxmlformats.org/officeDocument/2006/relationships/hyperlink" Target="http://www.cegaipslp.org.mx/HV2022.nsf/nombre_de_la_vista/5514518DA77F36DA862588D30062D6F3/$File/SEGE+2022.pdf" TargetMode="External"/><Relationship Id="rId35" Type="http://schemas.openxmlformats.org/officeDocument/2006/relationships/hyperlink" Target="http://www.cegaipslp.org.mx/HV2022Dos.nsf/nombre_de_la_vista/39C7ADA1DB2916AB86258913006A23DC/$File/CEDHSLP_compressed.pdf" TargetMode="External"/><Relationship Id="rId8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3" Type="http://schemas.openxmlformats.org/officeDocument/2006/relationships/hyperlink" Target="http://www.cegaipslp.org.mx/HV2021Tres.nsf/nombre_de_la_vista/C52CEE7D7B196B938625882800576DF6/$File/convenio+cjm-sege-2019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4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2" t="s">
        <v>35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12" customFormat="1" x14ac:dyDescent="0.25">
      <c r="A8" s="3">
        <v>2023</v>
      </c>
      <c r="B8" s="8">
        <v>45170</v>
      </c>
      <c r="C8" s="4">
        <v>45199</v>
      </c>
      <c r="D8" s="12" t="s">
        <v>57</v>
      </c>
      <c r="E8" s="9" t="s">
        <v>72</v>
      </c>
      <c r="F8" s="8">
        <v>43346</v>
      </c>
      <c r="G8" s="3" t="s">
        <v>69</v>
      </c>
      <c r="H8" s="12">
        <v>1</v>
      </c>
      <c r="I8" s="9" t="s">
        <v>73</v>
      </c>
      <c r="J8" s="9" t="s">
        <v>71</v>
      </c>
      <c r="K8" s="12">
        <v>0</v>
      </c>
      <c r="L8" s="8">
        <v>43101</v>
      </c>
      <c r="M8" s="8">
        <v>46655</v>
      </c>
      <c r="N8" s="8">
        <v>42889</v>
      </c>
      <c r="O8" s="10" t="s">
        <v>74</v>
      </c>
      <c r="P8" s="10" t="s">
        <v>75</v>
      </c>
      <c r="Q8" s="9" t="s">
        <v>69</v>
      </c>
      <c r="R8" s="4">
        <v>45200</v>
      </c>
      <c r="S8" s="4">
        <v>45200</v>
      </c>
    </row>
    <row r="9" spans="1:20" s="12" customFormat="1" x14ac:dyDescent="0.25">
      <c r="A9" s="12">
        <v>2023</v>
      </c>
      <c r="B9" s="4">
        <v>45170</v>
      </c>
      <c r="C9" s="4">
        <v>45199</v>
      </c>
      <c r="D9" s="12" t="s">
        <v>57</v>
      </c>
      <c r="E9" s="9" t="s">
        <v>76</v>
      </c>
      <c r="F9" s="8">
        <v>43529</v>
      </c>
      <c r="G9" s="3" t="s">
        <v>69</v>
      </c>
      <c r="H9" s="12">
        <v>2</v>
      </c>
      <c r="I9" s="9" t="s">
        <v>77</v>
      </c>
      <c r="J9" s="12" t="s">
        <v>71</v>
      </c>
      <c r="K9" s="12">
        <v>0</v>
      </c>
      <c r="L9" s="8">
        <v>43101</v>
      </c>
      <c r="M9" s="8">
        <v>46655</v>
      </c>
      <c r="N9" s="8">
        <v>42889</v>
      </c>
      <c r="O9" s="10" t="s">
        <v>78</v>
      </c>
      <c r="P9" s="10" t="s">
        <v>75</v>
      </c>
      <c r="Q9" s="9" t="s">
        <v>69</v>
      </c>
      <c r="R9" s="4">
        <v>45200</v>
      </c>
      <c r="S9" s="4">
        <v>45200</v>
      </c>
    </row>
    <row r="10" spans="1:20" s="12" customFormat="1" x14ac:dyDescent="0.25">
      <c r="A10" s="12">
        <v>2023</v>
      </c>
      <c r="B10" s="8">
        <v>45170</v>
      </c>
      <c r="C10" s="4">
        <v>45199</v>
      </c>
      <c r="D10" s="12" t="s">
        <v>57</v>
      </c>
      <c r="E10" s="9" t="s">
        <v>76</v>
      </c>
      <c r="F10" s="8">
        <v>43333</v>
      </c>
      <c r="G10" s="3" t="s">
        <v>69</v>
      </c>
      <c r="H10" s="12">
        <v>3</v>
      </c>
      <c r="I10" s="9" t="s">
        <v>79</v>
      </c>
      <c r="J10" s="9" t="s">
        <v>71</v>
      </c>
      <c r="K10" s="12">
        <v>0</v>
      </c>
      <c r="L10" s="8">
        <v>43333</v>
      </c>
      <c r="M10" s="8">
        <v>46655</v>
      </c>
      <c r="N10" s="8">
        <v>42889</v>
      </c>
      <c r="O10" s="10" t="s">
        <v>80</v>
      </c>
      <c r="P10" s="10" t="s">
        <v>75</v>
      </c>
      <c r="Q10" s="9" t="s">
        <v>69</v>
      </c>
      <c r="R10" s="4">
        <v>45200</v>
      </c>
      <c r="S10" s="4">
        <v>45200</v>
      </c>
    </row>
    <row r="11" spans="1:20" s="12" customFormat="1" x14ac:dyDescent="0.25">
      <c r="A11" s="12">
        <v>2023</v>
      </c>
      <c r="B11" s="8">
        <v>45170</v>
      </c>
      <c r="C11" s="4">
        <v>45199</v>
      </c>
      <c r="D11" s="12" t="s">
        <v>57</v>
      </c>
      <c r="E11" s="9" t="s">
        <v>72</v>
      </c>
      <c r="F11" s="8">
        <v>44393</v>
      </c>
      <c r="G11" s="3" t="s">
        <v>69</v>
      </c>
      <c r="H11" s="12">
        <v>4</v>
      </c>
      <c r="I11" s="9" t="s">
        <v>81</v>
      </c>
      <c r="J11" s="9" t="s">
        <v>71</v>
      </c>
      <c r="K11" s="12">
        <v>0</v>
      </c>
      <c r="L11" s="8">
        <v>44393</v>
      </c>
      <c r="M11" s="8">
        <v>55488</v>
      </c>
      <c r="N11" s="8">
        <v>44393</v>
      </c>
      <c r="O11" s="10" t="s">
        <v>82</v>
      </c>
      <c r="P11" s="10" t="s">
        <v>75</v>
      </c>
      <c r="Q11" s="9" t="s">
        <v>69</v>
      </c>
      <c r="R11" s="4">
        <v>45200</v>
      </c>
      <c r="S11" s="4">
        <v>45200</v>
      </c>
    </row>
    <row r="12" spans="1:20" s="12" customFormat="1" x14ac:dyDescent="0.25">
      <c r="A12" s="3">
        <v>2023</v>
      </c>
      <c r="B12" s="4">
        <v>45170</v>
      </c>
      <c r="C12" s="4">
        <v>45199</v>
      </c>
      <c r="D12" s="12" t="s">
        <v>57</v>
      </c>
      <c r="E12" s="9" t="s">
        <v>76</v>
      </c>
      <c r="F12" s="8">
        <v>44208</v>
      </c>
      <c r="G12" s="3" t="s">
        <v>69</v>
      </c>
      <c r="H12" s="12">
        <v>5</v>
      </c>
      <c r="I12" s="11" t="s">
        <v>83</v>
      </c>
      <c r="J12" s="9" t="s">
        <v>71</v>
      </c>
      <c r="K12" s="12">
        <v>0</v>
      </c>
      <c r="L12" s="8">
        <v>44208</v>
      </c>
      <c r="M12" s="8">
        <v>45194</v>
      </c>
      <c r="N12" s="8">
        <v>44209</v>
      </c>
      <c r="O12" s="10" t="s">
        <v>84</v>
      </c>
      <c r="P12" s="10" t="s">
        <v>75</v>
      </c>
      <c r="Q12" s="9" t="s">
        <v>69</v>
      </c>
      <c r="R12" s="4">
        <v>45200</v>
      </c>
      <c r="S12" s="4">
        <v>45200</v>
      </c>
    </row>
    <row r="13" spans="1:20" s="3" customFormat="1" x14ac:dyDescent="0.25">
      <c r="A13" s="16">
        <v>2023</v>
      </c>
      <c r="B13" s="8">
        <v>45170</v>
      </c>
      <c r="C13" s="4">
        <v>45199</v>
      </c>
      <c r="D13" s="3" t="s">
        <v>57</v>
      </c>
      <c r="E13" s="3" t="s">
        <v>72</v>
      </c>
      <c r="F13" s="4">
        <v>44600</v>
      </c>
      <c r="G13" s="3" t="s">
        <v>69</v>
      </c>
      <c r="H13" s="3">
        <v>1</v>
      </c>
      <c r="I13" s="3" t="s">
        <v>70</v>
      </c>
      <c r="J13" s="3" t="s">
        <v>71</v>
      </c>
      <c r="K13" s="3">
        <v>0</v>
      </c>
      <c r="L13" s="4">
        <v>44600</v>
      </c>
      <c r="M13" s="4">
        <v>46655</v>
      </c>
      <c r="N13" s="4">
        <v>44600</v>
      </c>
      <c r="O13" s="5" t="s">
        <v>112</v>
      </c>
      <c r="P13" s="5" t="s">
        <v>75</v>
      </c>
      <c r="Q13" s="3" t="s">
        <v>69</v>
      </c>
      <c r="R13" s="4">
        <v>45200</v>
      </c>
      <c r="S13" s="4">
        <v>45200</v>
      </c>
    </row>
    <row r="14" spans="1:20" s="12" customFormat="1" x14ac:dyDescent="0.25">
      <c r="A14" s="16">
        <v>2023</v>
      </c>
      <c r="B14" s="8">
        <v>45170</v>
      </c>
      <c r="C14" s="4">
        <v>45199</v>
      </c>
      <c r="D14" s="12" t="s">
        <v>57</v>
      </c>
      <c r="E14" s="3" t="s">
        <v>72</v>
      </c>
      <c r="F14" s="8">
        <v>44602</v>
      </c>
      <c r="G14" s="3" t="s">
        <v>69</v>
      </c>
      <c r="H14" s="12">
        <v>2</v>
      </c>
      <c r="I14" s="9" t="s">
        <v>111</v>
      </c>
      <c r="J14" s="9" t="s">
        <v>71</v>
      </c>
      <c r="K14" s="12">
        <v>0</v>
      </c>
      <c r="L14" s="8">
        <v>44602</v>
      </c>
      <c r="M14" s="8">
        <v>46655</v>
      </c>
      <c r="N14" s="8">
        <v>44602</v>
      </c>
      <c r="O14" s="10" t="s">
        <v>110</v>
      </c>
      <c r="P14" s="10" t="s">
        <v>75</v>
      </c>
      <c r="Q14" s="9" t="s">
        <v>69</v>
      </c>
      <c r="R14" s="4">
        <v>45200</v>
      </c>
      <c r="S14" s="4">
        <v>45200</v>
      </c>
    </row>
    <row r="15" spans="1:20" s="12" customFormat="1" x14ac:dyDescent="0.25">
      <c r="A15" s="16">
        <v>2023</v>
      </c>
      <c r="B15" s="4">
        <v>45170</v>
      </c>
      <c r="C15" s="4">
        <v>45199</v>
      </c>
      <c r="D15" s="12" t="s">
        <v>56</v>
      </c>
      <c r="E15" s="9" t="s">
        <v>72</v>
      </c>
      <c r="F15" s="8">
        <v>44607</v>
      </c>
      <c r="G15" s="3" t="s">
        <v>69</v>
      </c>
      <c r="H15" s="12">
        <v>3</v>
      </c>
      <c r="I15" s="9" t="s">
        <v>109</v>
      </c>
      <c r="J15" s="9" t="s">
        <v>71</v>
      </c>
      <c r="K15" s="12">
        <v>0</v>
      </c>
      <c r="L15" s="8">
        <v>44607</v>
      </c>
      <c r="M15" s="8">
        <v>46655</v>
      </c>
      <c r="N15" s="8">
        <v>44607</v>
      </c>
      <c r="O15" s="10" t="s">
        <v>108</v>
      </c>
      <c r="P15" s="10" t="s">
        <v>75</v>
      </c>
      <c r="Q15" s="9" t="s">
        <v>69</v>
      </c>
      <c r="R15" s="4">
        <v>45200</v>
      </c>
      <c r="S15" s="4">
        <v>45200</v>
      </c>
    </row>
    <row r="16" spans="1:20" s="12" customFormat="1" x14ac:dyDescent="0.25">
      <c r="A16" s="3">
        <v>2023</v>
      </c>
      <c r="B16" s="8">
        <v>45170</v>
      </c>
      <c r="C16" s="4">
        <v>45199</v>
      </c>
      <c r="D16" s="12" t="s">
        <v>57</v>
      </c>
      <c r="E16" s="9" t="s">
        <v>76</v>
      </c>
      <c r="F16" s="8">
        <v>44610</v>
      </c>
      <c r="G16" s="3" t="s">
        <v>69</v>
      </c>
      <c r="H16" s="12">
        <v>4</v>
      </c>
      <c r="I16" s="3" t="s">
        <v>70</v>
      </c>
      <c r="J16" s="9" t="s">
        <v>71</v>
      </c>
      <c r="K16" s="12">
        <v>0</v>
      </c>
      <c r="L16" s="8">
        <v>44610</v>
      </c>
      <c r="M16" s="8">
        <v>46655</v>
      </c>
      <c r="N16" s="8">
        <v>44610</v>
      </c>
      <c r="O16" s="10" t="s">
        <v>107</v>
      </c>
      <c r="P16" s="10" t="s">
        <v>75</v>
      </c>
      <c r="Q16" s="9" t="s">
        <v>69</v>
      </c>
      <c r="R16" s="4">
        <v>45200</v>
      </c>
      <c r="S16" s="4">
        <v>45200</v>
      </c>
    </row>
    <row r="17" spans="1:19" s="12" customFormat="1" x14ac:dyDescent="0.25">
      <c r="A17" s="16">
        <v>2023</v>
      </c>
      <c r="B17" s="8">
        <v>45170</v>
      </c>
      <c r="C17" s="4">
        <v>45199</v>
      </c>
      <c r="D17" s="12" t="s">
        <v>57</v>
      </c>
      <c r="E17" s="9" t="s">
        <v>76</v>
      </c>
      <c r="F17" s="8">
        <v>44625</v>
      </c>
      <c r="G17" s="3" t="s">
        <v>69</v>
      </c>
      <c r="H17" s="12">
        <v>5</v>
      </c>
      <c r="I17" s="9" t="s">
        <v>106</v>
      </c>
      <c r="J17" s="9" t="s">
        <v>71</v>
      </c>
      <c r="K17" s="12">
        <v>0</v>
      </c>
      <c r="L17" s="8">
        <v>44623</v>
      </c>
      <c r="M17" s="8">
        <v>46655</v>
      </c>
      <c r="N17" s="8">
        <v>44623</v>
      </c>
      <c r="O17" s="10" t="s">
        <v>105</v>
      </c>
      <c r="P17" s="10" t="s">
        <v>75</v>
      </c>
      <c r="Q17" s="9" t="s">
        <v>69</v>
      </c>
      <c r="R17" s="4">
        <v>45200</v>
      </c>
      <c r="S17" s="4">
        <v>45200</v>
      </c>
    </row>
    <row r="18" spans="1:19" s="12" customFormat="1" x14ac:dyDescent="0.25">
      <c r="A18" s="16">
        <v>2023</v>
      </c>
      <c r="B18" s="4">
        <v>45170</v>
      </c>
      <c r="C18" s="4">
        <v>45199</v>
      </c>
      <c r="D18" s="12" t="s">
        <v>57</v>
      </c>
      <c r="E18" s="9" t="s">
        <v>76</v>
      </c>
      <c r="F18" s="8">
        <v>44623</v>
      </c>
      <c r="G18" s="3" t="s">
        <v>69</v>
      </c>
      <c r="H18" s="12">
        <v>11</v>
      </c>
      <c r="I18" s="11" t="s">
        <v>154</v>
      </c>
      <c r="J18" s="9" t="s">
        <v>71</v>
      </c>
      <c r="K18" s="12">
        <v>0</v>
      </c>
      <c r="L18" s="8">
        <v>44623</v>
      </c>
      <c r="M18" s="8">
        <v>46655</v>
      </c>
      <c r="N18" s="8">
        <v>44624</v>
      </c>
      <c r="O18" s="10" t="s">
        <v>153</v>
      </c>
      <c r="P18" s="10" t="s">
        <v>75</v>
      </c>
      <c r="Q18" s="9" t="s">
        <v>69</v>
      </c>
      <c r="R18" s="4">
        <v>45200</v>
      </c>
      <c r="S18" s="4">
        <v>45200</v>
      </c>
    </row>
    <row r="19" spans="1:19" s="12" customFormat="1" x14ac:dyDescent="0.25">
      <c r="A19" s="16">
        <v>2023</v>
      </c>
      <c r="B19" s="8">
        <v>45170</v>
      </c>
      <c r="C19" s="4">
        <v>45199</v>
      </c>
      <c r="D19" s="12" t="s">
        <v>57</v>
      </c>
      <c r="E19" s="9" t="s">
        <v>76</v>
      </c>
      <c r="F19" s="8">
        <v>44676</v>
      </c>
      <c r="G19" s="3" t="s">
        <v>69</v>
      </c>
      <c r="H19" s="12">
        <v>12</v>
      </c>
      <c r="I19" s="9" t="s">
        <v>152</v>
      </c>
      <c r="J19" s="9" t="s">
        <v>71</v>
      </c>
      <c r="K19" s="12">
        <v>0</v>
      </c>
      <c r="L19" s="8">
        <v>44676</v>
      </c>
      <c r="M19" s="8">
        <v>46655</v>
      </c>
      <c r="N19" s="8">
        <v>44677</v>
      </c>
      <c r="O19" s="10" t="s">
        <v>151</v>
      </c>
      <c r="P19" s="10" t="s">
        <v>75</v>
      </c>
      <c r="Q19" s="9" t="s">
        <v>69</v>
      </c>
      <c r="R19" s="4">
        <v>45200</v>
      </c>
      <c r="S19" s="4">
        <v>45200</v>
      </c>
    </row>
    <row r="20" spans="1:19" s="12" customFormat="1" x14ac:dyDescent="0.25">
      <c r="A20" s="3">
        <v>2023</v>
      </c>
      <c r="B20" s="8">
        <v>45170</v>
      </c>
      <c r="C20" s="4">
        <v>45199</v>
      </c>
      <c r="D20" s="12" t="s">
        <v>57</v>
      </c>
      <c r="E20" s="9" t="s">
        <v>76</v>
      </c>
      <c r="F20" s="8">
        <v>44705</v>
      </c>
      <c r="G20" s="3" t="s">
        <v>69</v>
      </c>
      <c r="H20" s="12">
        <v>13</v>
      </c>
      <c r="I20" s="9" t="s">
        <v>150</v>
      </c>
      <c r="J20" s="9" t="s">
        <v>71</v>
      </c>
      <c r="K20" s="12">
        <v>0</v>
      </c>
      <c r="L20" s="8">
        <v>44705</v>
      </c>
      <c r="M20" s="8">
        <v>46655</v>
      </c>
      <c r="N20" s="8">
        <v>44706</v>
      </c>
      <c r="O20" s="10" t="s">
        <v>149</v>
      </c>
      <c r="P20" s="10" t="s">
        <v>75</v>
      </c>
      <c r="Q20" s="9" t="s">
        <v>69</v>
      </c>
      <c r="R20" s="4">
        <v>45200</v>
      </c>
      <c r="S20" s="4">
        <v>45200</v>
      </c>
    </row>
    <row r="21" spans="1:19" s="12" customFormat="1" x14ac:dyDescent="0.25">
      <c r="A21" s="16">
        <v>2023</v>
      </c>
      <c r="B21" s="4">
        <v>45170</v>
      </c>
      <c r="C21" s="4">
        <v>45199</v>
      </c>
      <c r="D21" s="12" t="s">
        <v>57</v>
      </c>
      <c r="E21" s="9" t="s">
        <v>76</v>
      </c>
      <c r="F21" s="8">
        <v>44684</v>
      </c>
      <c r="G21" s="3" t="s">
        <v>69</v>
      </c>
      <c r="H21" s="12">
        <v>14</v>
      </c>
      <c r="I21" s="9" t="s">
        <v>148</v>
      </c>
      <c r="J21" s="9" t="s">
        <v>71</v>
      </c>
      <c r="K21" s="12">
        <v>0</v>
      </c>
      <c r="L21" s="8">
        <v>44684</v>
      </c>
      <c r="M21" s="8">
        <v>46510</v>
      </c>
      <c r="N21" s="8">
        <v>44685</v>
      </c>
      <c r="O21" s="10" t="s">
        <v>147</v>
      </c>
      <c r="P21" s="10" t="s">
        <v>75</v>
      </c>
      <c r="Q21" s="9" t="s">
        <v>69</v>
      </c>
      <c r="R21" s="4">
        <v>45200</v>
      </c>
      <c r="S21" s="4">
        <v>45200</v>
      </c>
    </row>
    <row r="22" spans="1:19" x14ac:dyDescent="0.25">
      <c r="A22" s="16">
        <v>2023</v>
      </c>
      <c r="B22" s="8">
        <v>45170</v>
      </c>
      <c r="C22" s="4">
        <v>45199</v>
      </c>
      <c r="D22" t="s">
        <v>57</v>
      </c>
      <c r="E22" s="9" t="s">
        <v>76</v>
      </c>
      <c r="F22" s="8">
        <v>44698</v>
      </c>
      <c r="G22" s="3" t="s">
        <v>69</v>
      </c>
      <c r="H22">
        <v>15</v>
      </c>
      <c r="I22" s="9" t="s">
        <v>160</v>
      </c>
      <c r="J22" s="9" t="s">
        <v>71</v>
      </c>
      <c r="K22">
        <v>0</v>
      </c>
      <c r="L22" s="8">
        <v>44698</v>
      </c>
      <c r="M22" s="8">
        <v>46523</v>
      </c>
      <c r="N22" s="8">
        <v>44698</v>
      </c>
      <c r="O22" s="10" t="s">
        <v>159</v>
      </c>
      <c r="P22" s="10" t="s">
        <v>75</v>
      </c>
      <c r="Q22" s="9" t="s">
        <v>69</v>
      </c>
      <c r="R22" s="4">
        <v>45200</v>
      </c>
      <c r="S22" s="4">
        <v>45200</v>
      </c>
    </row>
    <row r="23" spans="1:19" x14ac:dyDescent="0.25">
      <c r="A23" s="16">
        <v>2023</v>
      </c>
      <c r="B23" s="8">
        <v>45170</v>
      </c>
      <c r="C23" s="4">
        <v>45199</v>
      </c>
      <c r="D23" t="s">
        <v>57</v>
      </c>
      <c r="E23" s="9" t="s">
        <v>76</v>
      </c>
      <c r="F23" s="8">
        <v>44685</v>
      </c>
      <c r="G23" s="3" t="s">
        <v>69</v>
      </c>
      <c r="H23">
        <v>16</v>
      </c>
      <c r="I23" s="9" t="s">
        <v>160</v>
      </c>
      <c r="J23" s="9" t="s">
        <v>71</v>
      </c>
      <c r="K23">
        <v>0</v>
      </c>
      <c r="L23" s="8">
        <v>44685</v>
      </c>
      <c r="M23" s="8">
        <v>46655</v>
      </c>
      <c r="N23" s="8">
        <v>44685</v>
      </c>
      <c r="O23" s="10" t="s">
        <v>161</v>
      </c>
      <c r="P23" s="10" t="s">
        <v>75</v>
      </c>
      <c r="Q23" s="9" t="s">
        <v>69</v>
      </c>
      <c r="R23" s="4">
        <v>45200</v>
      </c>
      <c r="S23" s="4">
        <v>45200</v>
      </c>
    </row>
    <row r="24" spans="1:19" x14ac:dyDescent="0.25">
      <c r="A24" s="3">
        <v>2023</v>
      </c>
      <c r="B24" s="4">
        <v>45170</v>
      </c>
      <c r="C24" s="4">
        <v>45199</v>
      </c>
      <c r="D24" t="s">
        <v>57</v>
      </c>
      <c r="E24" s="9" t="s">
        <v>76</v>
      </c>
      <c r="F24" s="8">
        <v>44690</v>
      </c>
      <c r="G24" s="3" t="s">
        <v>69</v>
      </c>
      <c r="H24">
        <v>17</v>
      </c>
      <c r="I24" s="9" t="s">
        <v>160</v>
      </c>
      <c r="J24" s="9" t="s">
        <v>71</v>
      </c>
      <c r="K24">
        <v>0</v>
      </c>
      <c r="L24" s="8">
        <v>44690</v>
      </c>
      <c r="M24" s="8">
        <v>46655</v>
      </c>
      <c r="N24" s="8">
        <v>44690</v>
      </c>
      <c r="O24" s="10" t="s">
        <v>165</v>
      </c>
      <c r="P24" s="10" t="s">
        <v>75</v>
      </c>
      <c r="Q24" s="9" t="s">
        <v>69</v>
      </c>
      <c r="R24" s="4">
        <v>45200</v>
      </c>
      <c r="S24" s="4">
        <v>45200</v>
      </c>
    </row>
    <row r="25" spans="1:19" x14ac:dyDescent="0.25">
      <c r="A25" s="16">
        <v>2023</v>
      </c>
      <c r="B25" s="8">
        <v>45170</v>
      </c>
      <c r="C25" s="4">
        <v>45199</v>
      </c>
      <c r="D25" t="s">
        <v>57</v>
      </c>
      <c r="E25" s="9" t="s">
        <v>76</v>
      </c>
      <c r="F25" s="8">
        <v>44776</v>
      </c>
      <c r="G25" s="3" t="s">
        <v>69</v>
      </c>
      <c r="H25" s="12">
        <v>18</v>
      </c>
      <c r="I25" s="9" t="s">
        <v>170</v>
      </c>
      <c r="J25" s="9" t="s">
        <v>71</v>
      </c>
      <c r="K25">
        <v>0</v>
      </c>
      <c r="L25" s="8">
        <v>44776</v>
      </c>
      <c r="M25" s="8">
        <v>46655</v>
      </c>
      <c r="N25" s="8">
        <v>44776</v>
      </c>
      <c r="O25" s="10" t="s">
        <v>171</v>
      </c>
      <c r="P25" s="10" t="s">
        <v>75</v>
      </c>
      <c r="Q25" s="9" t="s">
        <v>69</v>
      </c>
      <c r="R25" s="4">
        <v>45200</v>
      </c>
      <c r="S25" s="4">
        <v>45200</v>
      </c>
    </row>
    <row r="26" spans="1:19" x14ac:dyDescent="0.25">
      <c r="A26" s="16">
        <v>2023</v>
      </c>
      <c r="B26" s="8">
        <v>45170</v>
      </c>
      <c r="C26" s="4">
        <v>45199</v>
      </c>
      <c r="D26" t="s">
        <v>56</v>
      </c>
      <c r="E26" s="9" t="s">
        <v>76</v>
      </c>
      <c r="F26" s="8">
        <v>44777</v>
      </c>
      <c r="G26" s="3" t="s">
        <v>69</v>
      </c>
      <c r="H26" s="12">
        <v>19</v>
      </c>
      <c r="I26" s="9" t="s">
        <v>176</v>
      </c>
      <c r="J26" s="9" t="s">
        <v>71</v>
      </c>
      <c r="K26">
        <v>0</v>
      </c>
      <c r="L26" s="8">
        <v>44777</v>
      </c>
      <c r="M26" s="8">
        <v>45142</v>
      </c>
      <c r="N26" s="8">
        <v>44777</v>
      </c>
      <c r="O26" s="10" t="s">
        <v>178</v>
      </c>
      <c r="P26" s="10" t="s">
        <v>75</v>
      </c>
      <c r="Q26" s="9" t="s">
        <v>69</v>
      </c>
      <c r="R26" s="4">
        <v>45200</v>
      </c>
      <c r="S26" s="4">
        <v>45200</v>
      </c>
    </row>
    <row r="27" spans="1:19" x14ac:dyDescent="0.25">
      <c r="A27" s="16">
        <v>2023</v>
      </c>
      <c r="B27" s="4">
        <v>45170</v>
      </c>
      <c r="C27" s="4">
        <v>45199</v>
      </c>
      <c r="D27" t="s">
        <v>57</v>
      </c>
      <c r="E27" s="9" t="s">
        <v>76</v>
      </c>
      <c r="F27" s="8">
        <v>44751</v>
      </c>
      <c r="G27" s="3" t="s">
        <v>69</v>
      </c>
      <c r="H27" s="12">
        <v>20</v>
      </c>
      <c r="I27" s="9" t="s">
        <v>177</v>
      </c>
      <c r="J27" s="9" t="s">
        <v>71</v>
      </c>
      <c r="K27">
        <v>0</v>
      </c>
      <c r="L27" s="8">
        <v>44751</v>
      </c>
      <c r="M27" s="8">
        <v>46655</v>
      </c>
      <c r="N27" s="8">
        <v>44751</v>
      </c>
      <c r="O27" s="10" t="s">
        <v>186</v>
      </c>
      <c r="P27" s="10" t="s">
        <v>75</v>
      </c>
      <c r="Q27" s="9" t="s">
        <v>69</v>
      </c>
      <c r="R27" s="4">
        <v>45200</v>
      </c>
      <c r="S27" s="4">
        <v>45200</v>
      </c>
    </row>
    <row r="28" spans="1:19" x14ac:dyDescent="0.25">
      <c r="A28" s="3">
        <v>2023</v>
      </c>
      <c r="B28" s="8">
        <v>45170</v>
      </c>
      <c r="C28" s="4">
        <v>45199</v>
      </c>
      <c r="D28" t="s">
        <v>57</v>
      </c>
      <c r="E28" s="9" t="s">
        <v>76</v>
      </c>
      <c r="F28" s="8">
        <v>44784</v>
      </c>
      <c r="G28" s="3" t="s">
        <v>69</v>
      </c>
      <c r="H28" s="12">
        <v>21</v>
      </c>
      <c r="I28" s="9" t="s">
        <v>160</v>
      </c>
      <c r="J28" s="9" t="s">
        <v>71</v>
      </c>
      <c r="K28">
        <v>0</v>
      </c>
      <c r="L28" s="8">
        <v>44784</v>
      </c>
      <c r="M28" s="8">
        <v>46655</v>
      </c>
      <c r="N28" s="8">
        <v>44784</v>
      </c>
      <c r="O28" s="10" t="s">
        <v>187</v>
      </c>
      <c r="P28" s="10" t="s">
        <v>75</v>
      </c>
      <c r="Q28" s="9" t="s">
        <v>69</v>
      </c>
      <c r="R28" s="4">
        <v>45200</v>
      </c>
      <c r="S28" s="4">
        <v>45200</v>
      </c>
    </row>
    <row r="29" spans="1:19" x14ac:dyDescent="0.25">
      <c r="A29" s="16">
        <v>2023</v>
      </c>
      <c r="B29" s="8">
        <v>45170</v>
      </c>
      <c r="C29" s="4">
        <v>45199</v>
      </c>
      <c r="D29" t="s">
        <v>56</v>
      </c>
      <c r="E29" s="9" t="s">
        <v>76</v>
      </c>
      <c r="F29" s="8">
        <v>44789</v>
      </c>
      <c r="G29" s="3" t="s">
        <v>69</v>
      </c>
      <c r="H29" s="12">
        <v>22</v>
      </c>
      <c r="I29" s="9" t="s">
        <v>176</v>
      </c>
      <c r="J29" s="9" t="s">
        <v>71</v>
      </c>
      <c r="K29">
        <v>0</v>
      </c>
      <c r="L29" s="8">
        <v>44789</v>
      </c>
      <c r="M29" s="8">
        <v>46655</v>
      </c>
      <c r="N29" s="8">
        <v>44789</v>
      </c>
      <c r="O29" s="10" t="s">
        <v>192</v>
      </c>
      <c r="P29" s="10" t="s">
        <v>75</v>
      </c>
      <c r="Q29" s="9" t="s">
        <v>69</v>
      </c>
      <c r="R29" s="4">
        <v>45200</v>
      </c>
      <c r="S29" s="4">
        <v>45200</v>
      </c>
    </row>
    <row r="30" spans="1:19" x14ac:dyDescent="0.25">
      <c r="A30" s="16">
        <v>2023</v>
      </c>
      <c r="B30" s="4">
        <v>45170</v>
      </c>
      <c r="C30" s="4">
        <v>45199</v>
      </c>
      <c r="D30" s="13" t="s">
        <v>57</v>
      </c>
      <c r="E30" s="9" t="s">
        <v>76</v>
      </c>
      <c r="F30" s="8">
        <v>44812</v>
      </c>
      <c r="G30" s="3" t="s">
        <v>69</v>
      </c>
      <c r="H30" s="13">
        <v>23</v>
      </c>
      <c r="I30" s="9" t="s">
        <v>197</v>
      </c>
      <c r="J30" s="9" t="s">
        <v>71</v>
      </c>
      <c r="K30" s="13">
        <v>0</v>
      </c>
      <c r="L30" s="8">
        <v>44832</v>
      </c>
      <c r="M30" s="8">
        <v>46655</v>
      </c>
      <c r="N30" s="8">
        <v>44832</v>
      </c>
      <c r="O30" s="10" t="s">
        <v>198</v>
      </c>
      <c r="P30" s="10" t="s">
        <v>75</v>
      </c>
      <c r="Q30" s="9" t="s">
        <v>69</v>
      </c>
      <c r="R30" s="4">
        <v>45200</v>
      </c>
      <c r="S30" s="4">
        <v>45200</v>
      </c>
    </row>
    <row r="31" spans="1:19" x14ac:dyDescent="0.25">
      <c r="A31" s="16">
        <v>2023</v>
      </c>
      <c r="B31" s="8">
        <v>45170</v>
      </c>
      <c r="C31" s="4">
        <v>45199</v>
      </c>
      <c r="D31" s="13" t="s">
        <v>57</v>
      </c>
      <c r="E31" s="9" t="s">
        <v>76</v>
      </c>
      <c r="F31" s="8">
        <v>44810</v>
      </c>
      <c r="G31" s="3" t="s">
        <v>69</v>
      </c>
      <c r="H31" s="13">
        <v>24</v>
      </c>
      <c r="I31" s="9" t="s">
        <v>216</v>
      </c>
      <c r="J31" s="9" t="s">
        <v>71</v>
      </c>
      <c r="K31" s="13">
        <v>0</v>
      </c>
      <c r="L31" s="8">
        <v>44810</v>
      </c>
      <c r="M31" s="8">
        <v>46655</v>
      </c>
      <c r="N31" s="8">
        <v>44784</v>
      </c>
      <c r="O31" s="10" t="s">
        <v>213</v>
      </c>
      <c r="P31" s="10" t="s">
        <v>75</v>
      </c>
      <c r="Q31" s="9" t="s">
        <v>69</v>
      </c>
      <c r="R31" s="4">
        <v>45200</v>
      </c>
      <c r="S31" s="4">
        <v>45200</v>
      </c>
    </row>
    <row r="32" spans="1:19" x14ac:dyDescent="0.25">
      <c r="A32" s="3">
        <v>2023</v>
      </c>
      <c r="B32" s="8">
        <v>45170</v>
      </c>
      <c r="C32" s="4">
        <v>45199</v>
      </c>
      <c r="D32" s="13" t="s">
        <v>56</v>
      </c>
      <c r="E32" s="9" t="s">
        <v>76</v>
      </c>
      <c r="F32" s="8">
        <v>44826</v>
      </c>
      <c r="G32" s="3" t="s">
        <v>69</v>
      </c>
      <c r="H32" s="13">
        <v>25</v>
      </c>
      <c r="I32" s="9" t="s">
        <v>154</v>
      </c>
      <c r="J32" s="9" t="s">
        <v>71</v>
      </c>
      <c r="K32" s="13">
        <v>0</v>
      </c>
      <c r="L32" s="8">
        <v>44826</v>
      </c>
      <c r="M32" s="8">
        <v>46655</v>
      </c>
      <c r="N32" s="8">
        <v>44789</v>
      </c>
      <c r="O32" s="10" t="s">
        <v>214</v>
      </c>
      <c r="P32" s="10" t="s">
        <v>75</v>
      </c>
      <c r="Q32" s="9" t="s">
        <v>69</v>
      </c>
      <c r="R32" s="4">
        <v>45200</v>
      </c>
      <c r="S32" s="4">
        <v>45200</v>
      </c>
    </row>
    <row r="33" spans="1:20" x14ac:dyDescent="0.25">
      <c r="A33" s="16">
        <v>2023</v>
      </c>
      <c r="B33" s="4">
        <v>45170</v>
      </c>
      <c r="C33" s="4">
        <v>45199</v>
      </c>
      <c r="D33" s="13" t="s">
        <v>57</v>
      </c>
      <c r="E33" s="9" t="s">
        <v>76</v>
      </c>
      <c r="F33" s="8">
        <v>44832</v>
      </c>
      <c r="G33" s="3" t="s">
        <v>69</v>
      </c>
      <c r="H33" s="13">
        <v>26</v>
      </c>
      <c r="I33" s="9" t="s">
        <v>217</v>
      </c>
      <c r="J33" s="9" t="s">
        <v>71</v>
      </c>
      <c r="K33" s="13">
        <v>0</v>
      </c>
      <c r="L33" s="8">
        <v>44832</v>
      </c>
      <c r="M33" s="8">
        <v>46655</v>
      </c>
      <c r="N33" s="8">
        <v>44751</v>
      </c>
      <c r="O33" s="10" t="s">
        <v>215</v>
      </c>
      <c r="P33" s="10" t="s">
        <v>75</v>
      </c>
      <c r="Q33" s="9" t="s">
        <v>69</v>
      </c>
      <c r="R33" s="4">
        <v>45200</v>
      </c>
      <c r="S33" s="4">
        <v>45200</v>
      </c>
    </row>
    <row r="34" spans="1:20" x14ac:dyDescent="0.25">
      <c r="A34" s="16">
        <v>2023</v>
      </c>
      <c r="B34" s="8">
        <v>45170</v>
      </c>
      <c r="C34" s="4">
        <v>45199</v>
      </c>
      <c r="D34" t="s">
        <v>57</v>
      </c>
      <c r="E34" s="9" t="s">
        <v>76</v>
      </c>
      <c r="F34" s="8">
        <v>44844</v>
      </c>
      <c r="G34" s="3" t="s">
        <v>69</v>
      </c>
      <c r="H34">
        <v>27</v>
      </c>
      <c r="I34" s="9" t="s">
        <v>218</v>
      </c>
      <c r="J34" s="9" t="s">
        <v>71</v>
      </c>
      <c r="K34">
        <v>0</v>
      </c>
      <c r="L34" s="8">
        <v>44844</v>
      </c>
      <c r="M34" s="8">
        <v>46655</v>
      </c>
      <c r="N34" s="8">
        <v>44844</v>
      </c>
      <c r="O34" s="10" t="s">
        <v>220</v>
      </c>
      <c r="P34" s="10" t="s">
        <v>75</v>
      </c>
      <c r="Q34" s="9" t="s">
        <v>69</v>
      </c>
      <c r="R34" s="4">
        <v>45200</v>
      </c>
      <c r="S34" s="4">
        <v>45200</v>
      </c>
      <c r="T34" t="s">
        <v>219</v>
      </c>
    </row>
    <row r="35" spans="1:20" x14ac:dyDescent="0.25">
      <c r="A35" s="16">
        <v>2023</v>
      </c>
      <c r="B35" s="8">
        <v>45170</v>
      </c>
      <c r="C35" s="4">
        <v>45199</v>
      </c>
      <c r="D35" s="14" t="s">
        <v>57</v>
      </c>
      <c r="E35" s="9" t="s">
        <v>76</v>
      </c>
      <c r="F35" s="8">
        <v>44875</v>
      </c>
      <c r="G35" s="3" t="s">
        <v>69</v>
      </c>
      <c r="H35" s="14">
        <v>28</v>
      </c>
      <c r="I35" s="15" t="s">
        <v>224</v>
      </c>
      <c r="J35" s="9" t="s">
        <v>71</v>
      </c>
      <c r="K35" s="14">
        <v>0</v>
      </c>
      <c r="L35" s="8">
        <v>44875</v>
      </c>
      <c r="M35" s="8">
        <v>46655</v>
      </c>
      <c r="N35" s="8">
        <v>44875</v>
      </c>
      <c r="O35" s="10" t="s">
        <v>243</v>
      </c>
      <c r="P35" s="10" t="s">
        <v>75</v>
      </c>
      <c r="Q35" s="9" t="s">
        <v>69</v>
      </c>
      <c r="R35" s="4">
        <v>45200</v>
      </c>
      <c r="S35" s="4">
        <v>45200</v>
      </c>
    </row>
    <row r="36" spans="1:20" x14ac:dyDescent="0.25">
      <c r="A36" s="3">
        <v>2023</v>
      </c>
      <c r="B36" s="4">
        <v>45170</v>
      </c>
      <c r="C36" s="4">
        <v>45199</v>
      </c>
      <c r="D36" s="14" t="s">
        <v>56</v>
      </c>
      <c r="E36" s="9" t="s">
        <v>76</v>
      </c>
      <c r="F36" s="8">
        <v>44890</v>
      </c>
      <c r="G36" s="3" t="s">
        <v>69</v>
      </c>
      <c r="H36" s="14">
        <v>29</v>
      </c>
      <c r="I36" s="15" t="s">
        <v>228</v>
      </c>
      <c r="J36" s="9" t="s">
        <v>71</v>
      </c>
      <c r="K36" s="14">
        <v>0</v>
      </c>
      <c r="L36" s="8">
        <v>44890</v>
      </c>
      <c r="M36" s="8">
        <v>46655</v>
      </c>
      <c r="N36" s="8">
        <v>44890</v>
      </c>
      <c r="O36" s="10" t="s">
        <v>245</v>
      </c>
      <c r="P36" s="10" t="s">
        <v>75</v>
      </c>
      <c r="Q36" s="9" t="s">
        <v>69</v>
      </c>
      <c r="R36" s="4">
        <v>45200</v>
      </c>
      <c r="S36" s="4">
        <v>45200</v>
      </c>
    </row>
    <row r="37" spans="1:20" x14ac:dyDescent="0.25">
      <c r="A37" s="16">
        <v>2023</v>
      </c>
      <c r="B37" s="8">
        <v>45170</v>
      </c>
      <c r="C37" s="4">
        <v>45199</v>
      </c>
      <c r="D37" s="14" t="s">
        <v>57</v>
      </c>
      <c r="E37" s="9" t="s">
        <v>76</v>
      </c>
      <c r="F37" s="8">
        <v>44884</v>
      </c>
      <c r="G37" s="3" t="s">
        <v>69</v>
      </c>
      <c r="H37" s="14">
        <v>30</v>
      </c>
      <c r="I37" s="15" t="s">
        <v>237</v>
      </c>
      <c r="J37" s="9" t="s">
        <v>71</v>
      </c>
      <c r="K37" s="14">
        <v>0</v>
      </c>
      <c r="L37" s="8">
        <v>44884</v>
      </c>
      <c r="M37" s="8">
        <v>45249</v>
      </c>
      <c r="N37" s="8">
        <v>44884</v>
      </c>
      <c r="O37" s="10" t="s">
        <v>244</v>
      </c>
      <c r="P37" s="10" t="s">
        <v>75</v>
      </c>
      <c r="Q37" s="9" t="s">
        <v>69</v>
      </c>
      <c r="R37" s="4">
        <v>45200</v>
      </c>
      <c r="S37" s="4">
        <v>45200</v>
      </c>
    </row>
    <row r="38" spans="1:20" x14ac:dyDescent="0.25">
      <c r="A38" s="16">
        <v>2023</v>
      </c>
      <c r="B38" s="8">
        <v>45170</v>
      </c>
      <c r="C38" s="4">
        <v>45199</v>
      </c>
      <c r="D38" s="14" t="s">
        <v>57</v>
      </c>
      <c r="E38" s="9" t="s">
        <v>76</v>
      </c>
      <c r="F38" s="8">
        <v>44881</v>
      </c>
      <c r="G38" s="3" t="s">
        <v>69</v>
      </c>
      <c r="H38" s="14">
        <v>31</v>
      </c>
      <c r="I38" s="15" t="s">
        <v>238</v>
      </c>
      <c r="J38" s="9" t="s">
        <v>71</v>
      </c>
      <c r="K38" s="14">
        <v>0</v>
      </c>
      <c r="L38" s="8">
        <v>44881</v>
      </c>
      <c r="M38" s="8">
        <v>45016</v>
      </c>
      <c r="N38" s="8">
        <v>44881</v>
      </c>
      <c r="O38" s="10" t="s">
        <v>246</v>
      </c>
      <c r="P38" s="10" t="s">
        <v>75</v>
      </c>
      <c r="Q38" s="9" t="s">
        <v>69</v>
      </c>
      <c r="R38" s="4">
        <v>45200</v>
      </c>
      <c r="S38" s="4">
        <v>45200</v>
      </c>
    </row>
    <row r="39" spans="1:20" ht="15.75" thickBot="1" x14ac:dyDescent="0.3">
      <c r="A39" s="16">
        <v>2023</v>
      </c>
      <c r="B39" s="4">
        <v>45170</v>
      </c>
      <c r="C39" s="4">
        <v>45199</v>
      </c>
      <c r="D39" t="s">
        <v>57</v>
      </c>
      <c r="E39" s="9" t="s">
        <v>76</v>
      </c>
      <c r="F39" s="8">
        <v>44897</v>
      </c>
      <c r="G39" s="3" t="s">
        <v>69</v>
      </c>
      <c r="H39">
        <v>32</v>
      </c>
      <c r="I39" s="17" t="s">
        <v>247</v>
      </c>
      <c r="J39" s="9" t="s">
        <v>71</v>
      </c>
      <c r="K39">
        <v>0</v>
      </c>
      <c r="L39" s="8">
        <v>44897</v>
      </c>
      <c r="M39" s="8">
        <v>46655</v>
      </c>
      <c r="N39" s="8">
        <v>44897</v>
      </c>
      <c r="O39" s="10" t="s">
        <v>251</v>
      </c>
      <c r="P39" s="10" t="s">
        <v>75</v>
      </c>
      <c r="Q39" s="9" t="s">
        <v>69</v>
      </c>
      <c r="R39" s="4">
        <v>45200</v>
      </c>
      <c r="S39" s="4">
        <v>45200</v>
      </c>
    </row>
    <row r="40" spans="1:20" x14ac:dyDescent="0.25">
      <c r="A40" s="18">
        <v>2023</v>
      </c>
      <c r="B40" s="8">
        <v>45170</v>
      </c>
      <c r="C40" s="4">
        <v>45199</v>
      </c>
      <c r="D40" s="18" t="s">
        <v>57</v>
      </c>
      <c r="E40" s="9" t="s">
        <v>76</v>
      </c>
      <c r="F40" s="8">
        <v>44988</v>
      </c>
      <c r="G40" s="3" t="s">
        <v>69</v>
      </c>
      <c r="H40">
        <v>33</v>
      </c>
      <c r="I40" s="19" t="s">
        <v>252</v>
      </c>
      <c r="J40" s="9" t="s">
        <v>71</v>
      </c>
      <c r="K40">
        <v>0</v>
      </c>
      <c r="L40" s="8">
        <v>44988</v>
      </c>
      <c r="M40" s="8">
        <v>45719</v>
      </c>
      <c r="N40" s="8">
        <v>44988</v>
      </c>
      <c r="O40" s="10" t="s">
        <v>256</v>
      </c>
      <c r="P40" s="10" t="s">
        <v>75</v>
      </c>
      <c r="Q40" s="9" t="s">
        <v>69</v>
      </c>
      <c r="R40" s="4">
        <v>45200</v>
      </c>
      <c r="S40" s="4">
        <v>45200</v>
      </c>
    </row>
    <row r="41" spans="1:20" x14ac:dyDescent="0.25">
      <c r="A41">
        <v>2023</v>
      </c>
      <c r="B41" s="8">
        <v>45170</v>
      </c>
      <c r="C41" s="4">
        <v>45199</v>
      </c>
      <c r="D41" t="s">
        <v>57</v>
      </c>
      <c r="E41" s="9" t="s">
        <v>76</v>
      </c>
      <c r="F41" s="8">
        <v>45075</v>
      </c>
      <c r="G41" s="3" t="s">
        <v>69</v>
      </c>
      <c r="H41">
        <v>34</v>
      </c>
      <c r="I41" s="19" t="s">
        <v>261</v>
      </c>
      <c r="J41" s="9" t="s">
        <v>71</v>
      </c>
      <c r="K41">
        <v>0</v>
      </c>
      <c r="L41" s="8">
        <v>45075</v>
      </c>
      <c r="M41" s="8">
        <v>46655</v>
      </c>
      <c r="N41" s="8">
        <v>45075</v>
      </c>
      <c r="O41" s="10" t="s">
        <v>262</v>
      </c>
      <c r="P41" s="10" t="s">
        <v>75</v>
      </c>
      <c r="Q41" s="9" t="s">
        <v>69</v>
      </c>
      <c r="R41" s="4">
        <v>45200</v>
      </c>
      <c r="S41" s="4">
        <v>45200</v>
      </c>
    </row>
    <row r="42" spans="1:20" s="20" customFormat="1" x14ac:dyDescent="0.25">
      <c r="A42" s="20">
        <v>2023</v>
      </c>
      <c r="B42" s="4">
        <v>45170</v>
      </c>
      <c r="C42" s="4">
        <v>45199</v>
      </c>
      <c r="D42" s="20" t="s">
        <v>57</v>
      </c>
      <c r="E42" s="9" t="s">
        <v>76</v>
      </c>
      <c r="F42" s="8">
        <v>45102</v>
      </c>
      <c r="G42" s="3" t="s">
        <v>69</v>
      </c>
      <c r="H42" s="20">
        <v>35</v>
      </c>
      <c r="I42" s="19" t="s">
        <v>252</v>
      </c>
      <c r="J42" s="9" t="s">
        <v>71</v>
      </c>
      <c r="K42" s="20">
        <v>0</v>
      </c>
      <c r="L42" s="8">
        <v>45102</v>
      </c>
      <c r="M42" s="8">
        <v>46655</v>
      </c>
      <c r="N42" s="8">
        <v>45102</v>
      </c>
      <c r="O42" s="10" t="s">
        <v>264</v>
      </c>
      <c r="P42" s="10" t="s">
        <v>75</v>
      </c>
      <c r="Q42" s="9" t="s">
        <v>69</v>
      </c>
      <c r="R42" s="4">
        <v>45200</v>
      </c>
      <c r="S42" s="4">
        <v>45200</v>
      </c>
    </row>
    <row r="43" spans="1:20" s="20" customFormat="1" x14ac:dyDescent="0.25">
      <c r="A43" s="20">
        <v>2023</v>
      </c>
      <c r="B43" s="8">
        <v>45170</v>
      </c>
      <c r="C43" s="4">
        <v>45199</v>
      </c>
      <c r="D43" s="20" t="s">
        <v>57</v>
      </c>
      <c r="E43" s="9" t="s">
        <v>76</v>
      </c>
      <c r="F43" s="8">
        <v>45102</v>
      </c>
      <c r="G43" s="3" t="s">
        <v>69</v>
      </c>
      <c r="H43" s="20">
        <v>36</v>
      </c>
      <c r="I43" s="19" t="s">
        <v>261</v>
      </c>
      <c r="J43" s="9" t="s">
        <v>71</v>
      </c>
      <c r="K43" s="20">
        <v>0</v>
      </c>
      <c r="L43" s="8">
        <v>45102</v>
      </c>
      <c r="M43" s="8">
        <v>46655</v>
      </c>
      <c r="N43" s="8">
        <v>45102</v>
      </c>
      <c r="O43" s="10" t="s">
        <v>263</v>
      </c>
      <c r="P43" s="10" t="s">
        <v>75</v>
      </c>
      <c r="Q43" s="9" t="s">
        <v>69</v>
      </c>
      <c r="R43" s="4">
        <v>45200</v>
      </c>
      <c r="S43" s="4">
        <v>45200</v>
      </c>
    </row>
    <row r="44" spans="1:20" x14ac:dyDescent="0.25">
      <c r="A44" s="21">
        <v>2023</v>
      </c>
      <c r="B44" s="8">
        <v>45170</v>
      </c>
      <c r="C44" s="4">
        <v>45199</v>
      </c>
      <c r="D44" s="21" t="s">
        <v>57</v>
      </c>
      <c r="E44" s="9" t="s">
        <v>76</v>
      </c>
      <c r="F44" s="8">
        <v>45177</v>
      </c>
      <c r="G44" s="3" t="s">
        <v>69</v>
      </c>
      <c r="H44" s="25">
        <v>37</v>
      </c>
      <c r="I44" s="21" t="s">
        <v>271</v>
      </c>
      <c r="J44" s="9" t="s">
        <v>71</v>
      </c>
      <c r="K44">
        <v>0</v>
      </c>
      <c r="L44" s="8">
        <v>45177</v>
      </c>
      <c r="M44" s="8">
        <v>46655</v>
      </c>
      <c r="N44" s="8">
        <v>45177</v>
      </c>
      <c r="O44" s="10" t="s">
        <v>272</v>
      </c>
      <c r="P44" s="10" t="s">
        <v>75</v>
      </c>
      <c r="Q44" s="9" t="s">
        <v>69</v>
      </c>
      <c r="R44" s="4">
        <v>45200</v>
      </c>
      <c r="S44" s="4">
        <v>45200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3:D201">
      <formula1>Hidden_13</formula1>
    </dataValidation>
    <dataValidation type="list" allowBlank="1" showErrorMessage="1" sqref="D8:D12">
      <formula1>Hidden_13</formula1>
    </dataValidation>
  </dataValidations>
  <hyperlinks>
    <hyperlink ref="P8" r:id="rId1"/>
    <hyperlink ref="O8" r:id="rId2"/>
    <hyperlink ref="O9" r:id="rId3"/>
    <hyperlink ref="P9" r:id="rId4"/>
    <hyperlink ref="P10" r:id="rId5"/>
    <hyperlink ref="O10" r:id="rId6"/>
    <hyperlink ref="O11" r:id="rId7"/>
    <hyperlink ref="P11" r:id="rId8"/>
    <hyperlink ref="O12" r:id="rId9"/>
    <hyperlink ref="P12" r:id="rId10"/>
    <hyperlink ref="O14" r:id="rId11"/>
    <hyperlink ref="O16" r:id="rId12"/>
    <hyperlink ref="O15" r:id="rId13"/>
    <hyperlink ref="O17" r:id="rId14"/>
    <hyperlink ref="P14" r:id="rId15"/>
    <hyperlink ref="P15" r:id="rId16"/>
    <hyperlink ref="P16" r:id="rId17"/>
    <hyperlink ref="P17" r:id="rId18"/>
    <hyperlink ref="O22" r:id="rId19"/>
    <hyperlink ref="O23" r:id="rId20"/>
    <hyperlink ref="O24" r:id="rId21"/>
    <hyperlink ref="O25" r:id="rId22"/>
    <hyperlink ref="O26" r:id="rId23"/>
    <hyperlink ref="O27" r:id="rId24"/>
    <hyperlink ref="O28" r:id="rId25"/>
    <hyperlink ref="O29" r:id="rId26"/>
    <hyperlink ref="O30" r:id="rId27"/>
    <hyperlink ref="O31" r:id="rId28"/>
    <hyperlink ref="O32" r:id="rId29"/>
    <hyperlink ref="O33" r:id="rId30"/>
    <hyperlink ref="O34" r:id="rId31"/>
    <hyperlink ref="O35" r:id="rId32"/>
    <hyperlink ref="O37" r:id="rId33"/>
    <hyperlink ref="O36" r:id="rId34"/>
    <hyperlink ref="O38" r:id="rId35"/>
    <hyperlink ref="O39" r:id="rId36"/>
    <hyperlink ref="O40" r:id="rId37"/>
    <hyperlink ref="O41" r:id="rId38"/>
    <hyperlink ref="O44" r:id="rId39"/>
  </hyperlinks>
  <pageMargins left="0.7" right="0.7" top="0.75" bottom="0.75" header="0.3" footer="0.3"/>
  <pageSetup paperSize="9"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0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12" customFormat="1" x14ac:dyDescent="0.25">
      <c r="A4" s="12">
        <v>1</v>
      </c>
      <c r="B4" s="7" t="s">
        <v>85</v>
      </c>
      <c r="C4" s="7" t="s">
        <v>86</v>
      </c>
      <c r="D4" s="7" t="s">
        <v>87</v>
      </c>
      <c r="E4" s="7" t="s">
        <v>88</v>
      </c>
    </row>
    <row r="5" spans="1:5" s="12" customFormat="1" x14ac:dyDescent="0.25">
      <c r="A5" s="12">
        <v>2</v>
      </c>
      <c r="B5" s="7" t="s">
        <v>89</v>
      </c>
      <c r="C5" s="7" t="s">
        <v>90</v>
      </c>
      <c r="D5" s="7" t="s">
        <v>91</v>
      </c>
      <c r="E5" s="7" t="s">
        <v>92</v>
      </c>
    </row>
    <row r="6" spans="1:5" s="12" customFormat="1" x14ac:dyDescent="0.25">
      <c r="A6" s="12">
        <v>3</v>
      </c>
      <c r="B6" s="7" t="s">
        <v>93</v>
      </c>
      <c r="C6" s="7" t="s">
        <v>94</v>
      </c>
      <c r="D6" s="7" t="s">
        <v>95</v>
      </c>
      <c r="E6" s="7" t="s">
        <v>96</v>
      </c>
    </row>
    <row r="7" spans="1:5" s="12" customFormat="1" x14ac:dyDescent="0.25">
      <c r="A7" s="12">
        <v>4</v>
      </c>
      <c r="B7" s="7" t="s">
        <v>97</v>
      </c>
      <c r="C7" s="7" t="s">
        <v>98</v>
      </c>
      <c r="D7" s="7" t="s">
        <v>99</v>
      </c>
      <c r="E7" s="7" t="s">
        <v>100</v>
      </c>
    </row>
    <row r="8" spans="1:5" s="12" customFormat="1" x14ac:dyDescent="0.25">
      <c r="A8" s="12">
        <v>5</v>
      </c>
      <c r="B8" s="7" t="s">
        <v>101</v>
      </c>
      <c r="C8" s="7" t="s">
        <v>102</v>
      </c>
      <c r="D8" s="7" t="s">
        <v>103</v>
      </c>
      <c r="E8" s="7" t="s">
        <v>104</v>
      </c>
    </row>
    <row r="9" spans="1:5" s="12" customFormat="1" x14ac:dyDescent="0.25">
      <c r="A9" s="12">
        <v>6</v>
      </c>
      <c r="B9" s="12" t="s">
        <v>131</v>
      </c>
      <c r="C9" s="12" t="s">
        <v>130</v>
      </c>
      <c r="D9" s="12" t="s">
        <v>129</v>
      </c>
      <c r="E9" s="12" t="s">
        <v>128</v>
      </c>
    </row>
    <row r="10" spans="1:5" s="6" customFormat="1" x14ac:dyDescent="0.25">
      <c r="A10" s="6">
        <v>7</v>
      </c>
      <c r="B10" s="6" t="s">
        <v>127</v>
      </c>
      <c r="C10" s="7" t="s">
        <v>126</v>
      </c>
      <c r="D10" s="6" t="s">
        <v>125</v>
      </c>
      <c r="E10" s="7" t="s">
        <v>124</v>
      </c>
    </row>
    <row r="11" spans="1:5" s="12" customFormat="1" x14ac:dyDescent="0.25">
      <c r="A11" s="12">
        <v>8</v>
      </c>
      <c r="B11" s="7" t="s">
        <v>123</v>
      </c>
      <c r="C11" s="7" t="s">
        <v>122</v>
      </c>
      <c r="D11" s="7" t="s">
        <v>121</v>
      </c>
      <c r="E11" s="7" t="s">
        <v>120</v>
      </c>
    </row>
    <row r="12" spans="1:5" s="12" customFormat="1" x14ac:dyDescent="0.25">
      <c r="A12" s="12">
        <v>9</v>
      </c>
      <c r="B12" s="7" t="s">
        <v>119</v>
      </c>
      <c r="C12" s="7" t="s">
        <v>118</v>
      </c>
      <c r="D12" s="7" t="s">
        <v>117</v>
      </c>
      <c r="E12" s="7" t="s">
        <v>116</v>
      </c>
    </row>
    <row r="13" spans="1:5" s="12" customFormat="1" x14ac:dyDescent="0.25">
      <c r="A13" s="12">
        <v>10</v>
      </c>
      <c r="B13" s="7" t="s">
        <v>115</v>
      </c>
      <c r="C13" s="7" t="s">
        <v>86</v>
      </c>
      <c r="D13" s="7" t="s">
        <v>114</v>
      </c>
      <c r="E13" s="7" t="s">
        <v>113</v>
      </c>
    </row>
    <row r="14" spans="1:5" s="12" customFormat="1" x14ac:dyDescent="0.25">
      <c r="A14" s="12">
        <v>11</v>
      </c>
      <c r="B14" s="7" t="s">
        <v>146</v>
      </c>
      <c r="C14" s="7" t="s">
        <v>145</v>
      </c>
      <c r="D14" s="7" t="s">
        <v>144</v>
      </c>
      <c r="E14" s="7" t="s">
        <v>113</v>
      </c>
    </row>
    <row r="15" spans="1:5" s="12" customFormat="1" x14ac:dyDescent="0.25">
      <c r="A15" s="12">
        <v>12</v>
      </c>
      <c r="B15" s="7" t="s">
        <v>143</v>
      </c>
      <c r="C15" s="7" t="s">
        <v>142</v>
      </c>
      <c r="D15" s="7" t="s">
        <v>141</v>
      </c>
      <c r="E15" s="7" t="s">
        <v>140</v>
      </c>
    </row>
    <row r="16" spans="1:5" s="12" customFormat="1" x14ac:dyDescent="0.25">
      <c r="A16" s="12">
        <v>13</v>
      </c>
      <c r="B16" s="7" t="s">
        <v>139</v>
      </c>
      <c r="C16" s="7" t="s">
        <v>138</v>
      </c>
      <c r="D16" s="7" t="s">
        <v>137</v>
      </c>
      <c r="E16" s="7" t="s">
        <v>136</v>
      </c>
    </row>
    <row r="17" spans="1:5" s="12" customFormat="1" x14ac:dyDescent="0.25">
      <c r="A17" s="12">
        <v>14</v>
      </c>
      <c r="B17" s="7" t="s">
        <v>135</v>
      </c>
      <c r="C17" s="7" t="s">
        <v>134</v>
      </c>
      <c r="D17" s="7" t="s">
        <v>133</v>
      </c>
      <c r="E17" s="7" t="s">
        <v>132</v>
      </c>
    </row>
    <row r="18" spans="1:5" x14ac:dyDescent="0.25">
      <c r="A18">
        <v>15</v>
      </c>
      <c r="B18" s="7" t="s">
        <v>155</v>
      </c>
      <c r="C18" s="7" t="s">
        <v>156</v>
      </c>
      <c r="D18" s="7" t="s">
        <v>157</v>
      </c>
      <c r="E18" s="7" t="s">
        <v>158</v>
      </c>
    </row>
    <row r="19" spans="1:5" x14ac:dyDescent="0.25">
      <c r="A19">
        <v>16</v>
      </c>
      <c r="B19" s="7" t="s">
        <v>162</v>
      </c>
      <c r="C19" t="s">
        <v>98</v>
      </c>
      <c r="D19" t="s">
        <v>163</v>
      </c>
      <c r="E19" s="7" t="s">
        <v>164</v>
      </c>
    </row>
    <row r="20" spans="1:5" x14ac:dyDescent="0.25">
      <c r="A20">
        <v>17</v>
      </c>
      <c r="B20" s="7" t="s">
        <v>166</v>
      </c>
      <c r="C20" t="s">
        <v>167</v>
      </c>
      <c r="D20" t="s">
        <v>168</v>
      </c>
      <c r="E20" s="7" t="s">
        <v>169</v>
      </c>
    </row>
    <row r="21" spans="1:5" x14ac:dyDescent="0.25">
      <c r="A21">
        <v>18</v>
      </c>
      <c r="B21" s="7" t="s">
        <v>172</v>
      </c>
      <c r="C21" t="s">
        <v>173</v>
      </c>
      <c r="D21" t="s">
        <v>174</v>
      </c>
      <c r="E21" s="7" t="s">
        <v>175</v>
      </c>
    </row>
    <row r="22" spans="1:5" x14ac:dyDescent="0.25">
      <c r="A22">
        <v>19</v>
      </c>
      <c r="B22" s="7" t="s">
        <v>179</v>
      </c>
      <c r="C22" t="s">
        <v>180</v>
      </c>
      <c r="D22" t="s">
        <v>181</v>
      </c>
      <c r="E22" s="7" t="s">
        <v>182</v>
      </c>
    </row>
    <row r="23" spans="1:5" x14ac:dyDescent="0.25">
      <c r="A23">
        <v>20</v>
      </c>
      <c r="B23" s="7" t="s">
        <v>183</v>
      </c>
      <c r="C23" t="s">
        <v>86</v>
      </c>
      <c r="D23" t="s">
        <v>184</v>
      </c>
      <c r="E23" s="7" t="s">
        <v>185</v>
      </c>
    </row>
    <row r="24" spans="1:5" x14ac:dyDescent="0.25">
      <c r="A24">
        <v>21</v>
      </c>
      <c r="B24" s="7" t="s">
        <v>189</v>
      </c>
      <c r="C24" t="s">
        <v>190</v>
      </c>
      <c r="D24" t="s">
        <v>191</v>
      </c>
      <c r="E24" s="7" t="s">
        <v>188</v>
      </c>
    </row>
    <row r="25" spans="1:5" x14ac:dyDescent="0.25">
      <c r="A25">
        <v>22</v>
      </c>
      <c r="B25" s="7" t="s">
        <v>194</v>
      </c>
      <c r="C25" t="s">
        <v>195</v>
      </c>
      <c r="D25" t="s">
        <v>196</v>
      </c>
      <c r="E25" s="7" t="s">
        <v>193</v>
      </c>
    </row>
    <row r="26" spans="1:5" x14ac:dyDescent="0.25">
      <c r="A26" s="13">
        <v>23</v>
      </c>
      <c r="B26" s="7" t="s">
        <v>199</v>
      </c>
      <c r="C26" t="s">
        <v>200</v>
      </c>
      <c r="D26" t="s">
        <v>201</v>
      </c>
      <c r="E26" s="7" t="s">
        <v>202</v>
      </c>
    </row>
    <row r="27" spans="1:5" x14ac:dyDescent="0.25">
      <c r="A27" s="13">
        <v>24</v>
      </c>
      <c r="B27" s="7" t="s">
        <v>205</v>
      </c>
      <c r="C27" t="s">
        <v>204</v>
      </c>
      <c r="D27" t="s">
        <v>94</v>
      </c>
      <c r="E27" s="7" t="s">
        <v>203</v>
      </c>
    </row>
    <row r="28" spans="1:5" x14ac:dyDescent="0.25">
      <c r="A28" s="13">
        <v>25</v>
      </c>
      <c r="B28" s="7" t="s">
        <v>206</v>
      </c>
      <c r="C28" t="s">
        <v>207</v>
      </c>
      <c r="D28" t="s">
        <v>208</v>
      </c>
      <c r="E28" s="7" t="s">
        <v>209</v>
      </c>
    </row>
    <row r="29" spans="1:5" x14ac:dyDescent="0.25">
      <c r="A29" s="13">
        <v>26</v>
      </c>
      <c r="B29" s="7" t="s">
        <v>146</v>
      </c>
      <c r="C29" t="s">
        <v>212</v>
      </c>
      <c r="D29" t="s">
        <v>211</v>
      </c>
      <c r="E29" s="7" t="s">
        <v>210</v>
      </c>
    </row>
    <row r="30" spans="1:5" x14ac:dyDescent="0.25">
      <c r="A30">
        <v>27</v>
      </c>
      <c r="B30" s="7" t="s">
        <v>221</v>
      </c>
      <c r="C30" t="s">
        <v>222</v>
      </c>
      <c r="D30" t="s">
        <v>99</v>
      </c>
      <c r="E30" s="7" t="s">
        <v>223</v>
      </c>
    </row>
    <row r="31" spans="1:5" x14ac:dyDescent="0.25">
      <c r="A31">
        <v>28</v>
      </c>
      <c r="B31" s="7" t="s">
        <v>225</v>
      </c>
      <c r="C31" t="s">
        <v>157</v>
      </c>
      <c r="D31" t="s">
        <v>226</v>
      </c>
      <c r="E31" s="7" t="s">
        <v>227</v>
      </c>
    </row>
    <row r="32" spans="1:5" x14ac:dyDescent="0.25">
      <c r="A32">
        <v>29</v>
      </c>
      <c r="B32" s="7" t="s">
        <v>230</v>
      </c>
      <c r="C32" t="s">
        <v>231</v>
      </c>
      <c r="D32" t="s">
        <v>232</v>
      </c>
      <c r="E32" t="s">
        <v>229</v>
      </c>
    </row>
    <row r="33" spans="1:5" x14ac:dyDescent="0.25">
      <c r="A33">
        <v>30</v>
      </c>
      <c r="B33" s="7" t="s">
        <v>233</v>
      </c>
      <c r="C33" t="s">
        <v>234</v>
      </c>
      <c r="D33" t="s">
        <v>235</v>
      </c>
      <c r="E33" t="s">
        <v>236</v>
      </c>
    </row>
    <row r="34" spans="1:5" x14ac:dyDescent="0.25">
      <c r="A34">
        <v>31</v>
      </c>
      <c r="B34" s="7" t="s">
        <v>242</v>
      </c>
      <c r="C34" t="s">
        <v>241</v>
      </c>
      <c r="D34" t="s">
        <v>240</v>
      </c>
      <c r="E34" t="s">
        <v>239</v>
      </c>
    </row>
    <row r="35" spans="1:5" x14ac:dyDescent="0.25">
      <c r="A35">
        <v>32</v>
      </c>
      <c r="B35" s="7" t="s">
        <v>248</v>
      </c>
      <c r="C35" t="s">
        <v>240</v>
      </c>
      <c r="D35" t="s">
        <v>249</v>
      </c>
      <c r="E35" t="s">
        <v>250</v>
      </c>
    </row>
    <row r="36" spans="1:5" x14ac:dyDescent="0.25">
      <c r="A36">
        <v>33</v>
      </c>
      <c r="B36" s="7" t="s">
        <v>253</v>
      </c>
      <c r="C36" t="s">
        <v>254</v>
      </c>
      <c r="D36" t="s">
        <v>212</v>
      </c>
      <c r="E36" t="s">
        <v>255</v>
      </c>
    </row>
    <row r="37" spans="1:5" x14ac:dyDescent="0.25">
      <c r="A37">
        <v>34</v>
      </c>
      <c r="B37" s="7" t="s">
        <v>257</v>
      </c>
      <c r="C37" t="s">
        <v>258</v>
      </c>
      <c r="D37" t="s">
        <v>259</v>
      </c>
      <c r="E37" t="s">
        <v>260</v>
      </c>
    </row>
    <row r="38" spans="1:5" x14ac:dyDescent="0.25">
      <c r="A38">
        <v>35</v>
      </c>
      <c r="B38" s="7" t="s">
        <v>265</v>
      </c>
      <c r="C38" t="s">
        <v>266</v>
      </c>
      <c r="D38" t="s">
        <v>267</v>
      </c>
      <c r="E38" t="s">
        <v>268</v>
      </c>
    </row>
    <row r="39" spans="1:5" x14ac:dyDescent="0.25">
      <c r="A39">
        <v>36</v>
      </c>
      <c r="B39" s="7" t="s">
        <v>269</v>
      </c>
      <c r="C39" t="s">
        <v>99</v>
      </c>
      <c r="D39" t="s">
        <v>121</v>
      </c>
      <c r="E39" s="20" t="s">
        <v>270</v>
      </c>
    </row>
    <row r="40" spans="1:5" x14ac:dyDescent="0.25">
      <c r="A40">
        <v>37</v>
      </c>
      <c r="B40" s="7" t="s">
        <v>162</v>
      </c>
      <c r="C40" s="21" t="s">
        <v>98</v>
      </c>
      <c r="D40" s="21" t="s">
        <v>163</v>
      </c>
      <c r="E40" t="s">
        <v>273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2018-06-16T16:21:44Z</dcterms:created>
  <dcterms:modified xsi:type="dcterms:W3CDTF">2023-10-02T20:07:04Z</dcterms:modified>
</cp:coreProperties>
</file>