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JUNIO 2023\JUNIO 2023\"/>
    </mc:Choice>
  </mc:AlternateContent>
  <bookViews>
    <workbookView xWindow="0" yWindow="0" windowWidth="15330" windowHeight="7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<sst xmlns="http://schemas.openxmlformats.org/spreadsheetml/2006/main" count="232" uniqueCount="101">
  <si>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</si>
  <si>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</si>
  <si>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</si>
  <si>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</si>
  <si>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</si>
  <si>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</si>
  <si>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</si>
  <si>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</si>
  <si>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</si>
  <si>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</si>
  <si>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</si>
  <si>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</si>
  <si>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</si>
  <si>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</si>
  <si>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</si>
  <si>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</si>
  <si>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</si>
  <si>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</si>
  <si>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</si>
  <si>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</si>
  <si>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</si>
  <si>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</si>
  <si>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</si>
  <si>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</si>
  <si>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</si>
  <si>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</si>
  <si>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</si>
  <si>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</si>
  <si>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</si>
  <si>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</si>
  <si>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</si>
  <si>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</si>
  <si>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</si>
  <si>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</si>
  <si>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</si>
  <si>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</si>
  <si>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</si>
  <si>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</si>
  <si>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</si>
  <si>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</si>
  <si>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</si>
  <si>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</si>
  <si>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</si>
  <si>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</si>
  <si>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</si>
  <si>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</si>
  <si>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</si>
  <si>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</si>
  <si>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Tribunal Estatal de Conciliación y Arbitraje</t>
  </si>
  <si>
    <t>Condenatoria</t>
  </si>
  <si>
    <t>Sindicatura</t>
  </si>
  <si>
    <t>http://www.cegaipslp.org.mx/HV2020.nsf/nombre_de_la_vista/0C43C1240432483B86258551006F329A/$File/1068-2013-M1.pdf</t>
  </si>
  <si>
    <t>http://www.cegaipslp.org.mx/HV2020.nsf/nombre_de_la_vista/7FF7F67094010BD386258551006F83DE/$File/1294-2012-M3.pdf</t>
  </si>
  <si>
    <t>http://www.cegaipslp.org.mx/HV2020.nsf/nombre_de_la_vista/F6CE5E6282AA15CF86258551006FCAC5/$File/1258-2015-M2.pdf</t>
  </si>
  <si>
    <t>http://www.cegaipslp.org.mx/HV2020.nsf/nombre_de_la_vista/F42B3886F96B090486258551007025E4/$File/1297-2012-M1.pdf</t>
  </si>
  <si>
    <t>http://www.cegaipslp.org.mx/HV2020.nsf/nombre_de_la_vista/1748D46015F07BE3862585510070ABB0/$File/1259-2015-M2.pdf</t>
  </si>
  <si>
    <t>http://www.cegaipslp.org.mx/HV2020.nsf/nombre_de_la_vista/F5596C01DD62F0FB8625855100713B06/$File/1251-2015-M3.pdf</t>
  </si>
  <si>
    <t>http://www.cegaipslp.org.mx/HV2020.nsf/nombre_de_la_vista/91904B9A0D51FDB28625855100717F4D/$File/564-2012-M2.pdf</t>
  </si>
  <si>
    <t>http://www.cegaipslp.org.mx/HV2020.nsf/nombre_de_la_vista/707D6DC8D00CE7E6862585510071C607/$File/1078-2015-M6.pdf</t>
  </si>
  <si>
    <t>http://www.cegaipslp.org.mx/HV2020.nsf/nombre_de_la_vista/7352CBDEE2F5B1E3862585510072813A/$File/1071-2015-M5.pdf</t>
  </si>
  <si>
    <t>http://www.cegaipslp.org.mx/HV2020.nsf/nombre_de_la_vista/CC3D641F77EEE0628625855100721BB4/$File/1072-2015-M6.pdf</t>
  </si>
  <si>
    <t>http://www.cegaipslp.org.mx/HV2020.nsf/nombre_de_la_vista/7A5E0A900346FF348625855100730E96/$File/1076-2015-M4.pdf</t>
  </si>
  <si>
    <t>http://www.cegaipslp.org.mx/HV2020.nsf/nombre_de_la_vista/5907FA96C87588B9862585510073707D/$File/1074-2015-M2.pdf</t>
  </si>
  <si>
    <t>http://www.cegaipslp.org.mx/HV2020.nsf/nombre_de_la_vista/0C0EE8F5D49B9BB7862585510073E6A8/$File/1077-2015-M5.pdf</t>
  </si>
  <si>
    <t>http://www.cegaipslp.org.mx/HV2021Dos.nsf/nombre_de_la_vista/E1C3E8AB42852A59862587890056BDB8/$File/NOSE+GENERO+INF.docx</t>
  </si>
  <si>
    <t>en proceso</t>
  </si>
  <si>
    <t>383/2006-M4</t>
  </si>
  <si>
    <t>en espera de que se emita acuerdo de conclusion y archivo al haber sido procedente de prescripcion de la accion de ejecucion de laudo</t>
  </si>
  <si>
    <t>al haberse dictado laudo, en espera de si se impugna mediante amparo</t>
  </si>
  <si>
    <t>1250/2015-M-2</t>
  </si>
  <si>
    <t>729/2014-M4</t>
  </si>
  <si>
    <t>pendiente de pagar resultante del laudo final (esperando requerimiento de pago o bien que prescriba el derecho a ejecutar laudo).</t>
  </si>
  <si>
    <t>1327/2015/M-1</t>
  </si>
  <si>
    <t>concluido al haberse pagado la cantidad resultante del laudo de 28 de junio de 2021</t>
  </si>
  <si>
    <t>1341/2015/M-4</t>
  </si>
  <si>
    <t>pendiente de pagar resultante del laudo de fehca 05 de septiembre de 2022 mas el interes del 2%  mensual sobre el importe de 15 meses esperando requerimiento de pago de la autoridad.</t>
  </si>
  <si>
    <t>pendiente dictarse laudo</t>
  </si>
  <si>
    <t>1210/2015/M-1</t>
  </si>
  <si>
    <t>1073/2015/M-1</t>
  </si>
  <si>
    <t xml:space="preserve">pendiente de pagar resultante del laudo de fecha 02 de marzo de 2023, esperando requerimiento de pago de la autoridad </t>
  </si>
  <si>
    <t>104/2017/M2</t>
  </si>
  <si>
    <t>246/2018/M-4</t>
  </si>
  <si>
    <t>pendiente de dicatarse laudo</t>
  </si>
  <si>
    <t>528/2021/M-5</t>
  </si>
  <si>
    <t>pendiente de dar cumplimiento total al convenio celebrado para concluir el juicio</t>
  </si>
  <si>
    <t>260/2021/-M5</t>
  </si>
  <si>
    <t>736/2016/M-5</t>
  </si>
  <si>
    <t>pendiente de dictarse acuerdo sobre el cumplimiento del laudo</t>
  </si>
  <si>
    <t>1536/2021/M-4</t>
  </si>
  <si>
    <t>pendiente de dictarse laudo</t>
  </si>
  <si>
    <t>1245/2021/M-4</t>
  </si>
  <si>
    <t>etapa de desahogo de pruebas.</t>
  </si>
  <si>
    <t>598/2021/M-2</t>
  </si>
  <si>
    <t>1534/2021/m-3</t>
  </si>
  <si>
    <t>en espera de calificacion de pruebas.</t>
  </si>
  <si>
    <t>174/2022/M-3</t>
  </si>
  <si>
    <t>en espera de desahogo de audiencia inicial</t>
  </si>
  <si>
    <t>1455/2021/M-1</t>
  </si>
  <si>
    <t>493/2022/M-3</t>
  </si>
  <si>
    <t>concluido por convenio judicial</t>
  </si>
  <si>
    <t>301/2022/M-3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</si>
</sst>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0" fontId="0" fillId="0" borderId="0" xfId="0"/>
    <xf numFmtId="14" fontId="0" fillId="0" borderId="0" xfId="0" applyNumberFormat="1" applyAlignment="1" applyProtection="1">
      <alignment horizontal="center" vertical="center" wrapText="1"/>
    </xf>
    <xf numFmtId="14" fontId="0" fillId="3" borderId="0" xfId="0" applyNumberForma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/>
    </xf>
    <xf numFmtId="0" fontId="4" fillId="3" borderId="0" xfId="1" applyAlignment="1">
      <alignment horizontal="left"/>
    </xf>
    <xf numFmtId="0" fontId="4" fillId="3" borderId="0" xfId="1" applyFill="1" applyBorder="1" applyAlignment="1" applyProtection="1">
      <alignment horizontal="left" vertical="center"/>
    </xf>
    <xf numFmtId="0" fontId="4" fillId="3" borderId="0" xfId="1" applyFill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Alignment="1" applyProtection="1">
      <alignment horizontal="left" vertic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352CBDEE2F5B1E3862585510072813A/$File/1071-2015-M5.pdf" TargetMode="External"/><Relationship Id="rId2" Type="http://schemas.openxmlformats.org/officeDocument/2006/relationships/hyperlink" Target="http://www.cegaipslp.org.mx/HV2020.nsf/nombre_de_la_vista/CC3D641F77EEE0628625855100721BB4/$File/1072-2015-M6.pdf" TargetMode="External"/><Relationship Id="rId1" Type="http://schemas.openxmlformats.org/officeDocument/2006/relationships/hyperlink" Target="http://www.cegaipslp.org.mx/HV2020.nsf/nombre_de_la_vista/707D6DC8D00CE7E6862585510071C607/$File/1078-2015-M6.pdf" TargetMode="External"/><Relationship Id="rId6" Type="http://schemas.openxmlformats.org/officeDocument/2006/relationships/hyperlink" Target="http://www.cegaipslp.org.mx/HV2020.nsf/nombre_de_la_vista/0C0EE8F5D49B9BB7862585510073E6A8/$File/1077-2015-M5.pdf" TargetMode="External"/><Relationship Id="rId5" Type="http://schemas.openxmlformats.org/officeDocument/2006/relationships/hyperlink" Target="http://www.cegaipslp.org.mx/HV2020.nsf/nombre_de_la_vista/5907FA96C87588B9862585510073707D/$File/1074-2015-M2.pdf" TargetMode="External"/><Relationship Id="rId4" Type="http://schemas.openxmlformats.org/officeDocument/2006/relationships/hyperlink" Target="http://www.cegaipslp.org.mx/HV2020.nsf/nombre_de_la_vista/7A5E0A900346FF348625855100730E96/$File/1076-2015-M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"/>
  <sheetViews>
    <sheetView tabSelected="1" topLeftCell="A2" workbookViewId="0">
      <selection activeCell="A6" sqref="A6:O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style="16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customWidth="1"/>
  </cols>
  <sheetData>
    <row r="1" spans="1:15" hidden="1" x14ac:dyDescent="0.25">
      <c r="A1" t="s">
        <v>0</v>
      </c>
    </row>
    <row r="2" spans="1: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s="16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6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1" t="s">
        <v>29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7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2023</v>
      </c>
      <c r="B8" s="7">
        <v>45078</v>
      </c>
      <c r="C8" s="7">
        <v>45107</v>
      </c>
      <c r="D8" s="2" t="s">
        <v>66</v>
      </c>
      <c r="E8" s="6" t="s">
        <v>47</v>
      </c>
      <c r="F8" s="4" t="s">
        <v>47</v>
      </c>
      <c r="G8" s="10" t="s">
        <v>65</v>
      </c>
      <c r="H8" s="2" t="s">
        <v>48</v>
      </c>
      <c r="I8" s="2" t="s">
        <v>49</v>
      </c>
      <c r="J8" s="13" t="s">
        <v>51</v>
      </c>
      <c r="K8" s="18" t="s">
        <v>64</v>
      </c>
      <c r="L8" s="4" t="s">
        <v>50</v>
      </c>
      <c r="M8" s="8">
        <v>45148</v>
      </c>
      <c r="N8" s="8">
        <v>45117</v>
      </c>
      <c r="O8" s="6" t="s">
        <v>67</v>
      </c>
    </row>
    <row r="9" spans="1:15" x14ac:dyDescent="0.25">
      <c r="A9" s="6">
        <v>2023</v>
      </c>
      <c r="B9" s="7">
        <v>45078</v>
      </c>
      <c r="C9" s="7">
        <v>45107</v>
      </c>
      <c r="D9" s="2" t="s">
        <v>70</v>
      </c>
      <c r="E9" s="6" t="s">
        <v>47</v>
      </c>
      <c r="F9" s="4" t="s">
        <v>47</v>
      </c>
      <c r="G9" s="10"/>
      <c r="H9" s="2" t="s">
        <v>48</v>
      </c>
      <c r="I9" s="2" t="s">
        <v>49</v>
      </c>
      <c r="J9" s="13" t="s">
        <v>52</v>
      </c>
      <c r="K9" s="18" t="s">
        <v>64</v>
      </c>
      <c r="L9" s="4" t="s">
        <v>50</v>
      </c>
      <c r="M9" s="8">
        <v>45148</v>
      </c>
      <c r="N9" s="8">
        <v>45117</v>
      </c>
      <c r="O9" s="6" t="s">
        <v>68</v>
      </c>
    </row>
    <row r="10" spans="1:15" x14ac:dyDescent="0.25">
      <c r="A10" s="6">
        <v>2023</v>
      </c>
      <c r="B10" s="7">
        <v>45078</v>
      </c>
      <c r="C10" s="7">
        <v>45107</v>
      </c>
      <c r="D10" s="2" t="s">
        <v>69</v>
      </c>
      <c r="E10" s="6" t="s">
        <v>47</v>
      </c>
      <c r="F10" s="4" t="s">
        <v>47</v>
      </c>
      <c r="G10" s="10"/>
      <c r="H10" s="2" t="s">
        <v>48</v>
      </c>
      <c r="I10" s="2" t="s">
        <v>49</v>
      </c>
      <c r="J10" s="13" t="s">
        <v>53</v>
      </c>
      <c r="K10" s="18" t="s">
        <v>64</v>
      </c>
      <c r="L10" s="4" t="s">
        <v>50</v>
      </c>
      <c r="M10" s="8">
        <v>45148</v>
      </c>
      <c r="N10" s="8">
        <v>45117</v>
      </c>
      <c r="O10" s="6" t="s">
        <v>71</v>
      </c>
    </row>
    <row r="11" spans="1:15" x14ac:dyDescent="0.25">
      <c r="A11" s="6">
        <v>2023</v>
      </c>
      <c r="B11" s="7">
        <v>45078</v>
      </c>
      <c r="C11" s="7">
        <v>45107</v>
      </c>
      <c r="D11" s="2" t="s">
        <v>72</v>
      </c>
      <c r="E11" s="6" t="s">
        <v>47</v>
      </c>
      <c r="F11" s="4" t="s">
        <v>47</v>
      </c>
      <c r="G11" s="11"/>
      <c r="H11" s="3" t="s">
        <v>48</v>
      </c>
      <c r="I11" s="3" t="s">
        <v>49</v>
      </c>
      <c r="J11" s="14" t="s">
        <v>54</v>
      </c>
      <c r="K11" s="18" t="s">
        <v>64</v>
      </c>
      <c r="L11" s="4" t="s">
        <v>50</v>
      </c>
      <c r="M11" s="8">
        <v>45148</v>
      </c>
      <c r="N11" s="8">
        <v>45117</v>
      </c>
      <c r="O11" s="6" t="s">
        <v>73</v>
      </c>
    </row>
    <row r="12" spans="1:15" x14ac:dyDescent="0.25">
      <c r="A12" s="6">
        <v>2023</v>
      </c>
      <c r="B12" s="7">
        <v>45078</v>
      </c>
      <c r="C12" s="7">
        <v>45107</v>
      </c>
      <c r="D12" s="2" t="s">
        <v>74</v>
      </c>
      <c r="E12" s="6" t="s">
        <v>47</v>
      </c>
      <c r="F12" s="4" t="s">
        <v>47</v>
      </c>
      <c r="G12" s="11"/>
      <c r="H12" s="3" t="s">
        <v>48</v>
      </c>
      <c r="I12" s="3" t="s">
        <v>49</v>
      </c>
      <c r="J12" s="13" t="s">
        <v>55</v>
      </c>
      <c r="K12" s="18" t="s">
        <v>64</v>
      </c>
      <c r="L12" s="5" t="s">
        <v>50</v>
      </c>
      <c r="M12" s="8">
        <v>45148</v>
      </c>
      <c r="N12" s="8">
        <v>45117</v>
      </c>
      <c r="O12" s="6" t="s">
        <v>75</v>
      </c>
    </row>
    <row r="13" spans="1:15" x14ac:dyDescent="0.25">
      <c r="A13" s="6">
        <v>2023</v>
      </c>
      <c r="B13" s="7">
        <v>45078</v>
      </c>
      <c r="C13" s="7">
        <v>45107</v>
      </c>
      <c r="D13" s="2" t="s">
        <v>77</v>
      </c>
      <c r="E13" s="6" t="s">
        <v>47</v>
      </c>
      <c r="F13" s="4" t="s">
        <v>47</v>
      </c>
      <c r="G13" s="10"/>
      <c r="H13" s="3" t="s">
        <v>48</v>
      </c>
      <c r="I13" s="2" t="s">
        <v>49</v>
      </c>
      <c r="J13" s="13" t="s">
        <v>56</v>
      </c>
      <c r="K13" s="18" t="s">
        <v>64</v>
      </c>
      <c r="L13" s="4" t="s">
        <v>50</v>
      </c>
      <c r="M13" s="8">
        <v>45148</v>
      </c>
      <c r="N13" s="8">
        <v>45117</v>
      </c>
      <c r="O13" s="6" t="s">
        <v>76</v>
      </c>
    </row>
    <row r="14" spans="1:15" s="9" customFormat="1" x14ac:dyDescent="0.25">
      <c r="A14" s="6">
        <v>2023</v>
      </c>
      <c r="B14" s="7">
        <v>45078</v>
      </c>
      <c r="C14" s="7">
        <v>45107</v>
      </c>
      <c r="D14" s="2" t="s">
        <v>78</v>
      </c>
      <c r="E14" s="6" t="s">
        <v>47</v>
      </c>
      <c r="F14" s="4" t="s">
        <v>47</v>
      </c>
      <c r="G14" s="10"/>
      <c r="H14" s="3" t="s">
        <v>48</v>
      </c>
      <c r="I14" s="2" t="s">
        <v>49</v>
      </c>
      <c r="J14" s="13" t="s">
        <v>57</v>
      </c>
      <c r="K14" s="18" t="s">
        <v>64</v>
      </c>
      <c r="L14" s="4" t="s">
        <v>50</v>
      </c>
      <c r="M14" s="8">
        <v>45148</v>
      </c>
      <c r="N14" s="8">
        <v>45117</v>
      </c>
      <c r="O14" s="6" t="s">
        <v>79</v>
      </c>
    </row>
    <row r="15" spans="1:15" x14ac:dyDescent="0.25">
      <c r="A15" s="6">
        <v>2023</v>
      </c>
      <c r="B15" s="7">
        <v>45078</v>
      </c>
      <c r="C15" s="7">
        <v>45107</v>
      </c>
      <c r="D15" s="2" t="s">
        <v>80</v>
      </c>
      <c r="E15" s="6" t="s">
        <v>47</v>
      </c>
      <c r="F15" s="4" t="s">
        <v>47</v>
      </c>
      <c r="G15" s="12"/>
      <c r="H15" s="3" t="s">
        <v>48</v>
      </c>
      <c r="I15" s="2" t="s">
        <v>49</v>
      </c>
      <c r="J15" s="15" t="s">
        <v>58</v>
      </c>
      <c r="K15" s="18" t="s">
        <v>64</v>
      </c>
      <c r="L15" s="4" t="s">
        <v>50</v>
      </c>
      <c r="M15" s="8">
        <v>45148</v>
      </c>
      <c r="N15" s="8">
        <v>45117</v>
      </c>
      <c r="O15" s="6" t="s">
        <v>82</v>
      </c>
    </row>
    <row r="16" spans="1:15" x14ac:dyDescent="0.25">
      <c r="A16" s="6">
        <v>2023</v>
      </c>
      <c r="B16" s="7">
        <v>45078</v>
      </c>
      <c r="C16" s="7">
        <v>45107</v>
      </c>
      <c r="D16" s="2" t="s">
        <v>81</v>
      </c>
      <c r="E16" s="6" t="s">
        <v>47</v>
      </c>
      <c r="F16" s="4" t="s">
        <v>47</v>
      </c>
      <c r="G16" s="12"/>
      <c r="H16" s="3" t="s">
        <v>48</v>
      </c>
      <c r="I16" s="2" t="s">
        <v>49</v>
      </c>
      <c r="J16" s="15" t="s">
        <v>59</v>
      </c>
      <c r="K16" s="18" t="s">
        <v>64</v>
      </c>
      <c r="L16" s="4" t="s">
        <v>50</v>
      </c>
      <c r="M16" s="8">
        <v>45148</v>
      </c>
      <c r="N16" s="8">
        <v>45117</v>
      </c>
      <c r="O16" s="6" t="s">
        <v>82</v>
      </c>
    </row>
    <row r="17" spans="1:15" x14ac:dyDescent="0.25">
      <c r="A17" s="6">
        <v>2023</v>
      </c>
      <c r="B17" s="7">
        <v>45078</v>
      </c>
      <c r="C17" s="7">
        <v>45107</v>
      </c>
      <c r="D17" s="2" t="s">
        <v>83</v>
      </c>
      <c r="E17" s="6" t="s">
        <v>47</v>
      </c>
      <c r="F17" s="4" t="s">
        <v>47</v>
      </c>
      <c r="G17" s="12"/>
      <c r="H17" s="3" t="s">
        <v>48</v>
      </c>
      <c r="I17" s="2" t="s">
        <v>49</v>
      </c>
      <c r="J17" s="15" t="s">
        <v>60</v>
      </c>
      <c r="K17" s="18" t="s">
        <v>64</v>
      </c>
      <c r="L17" s="4" t="s">
        <v>50</v>
      </c>
      <c r="M17" s="8">
        <v>45148</v>
      </c>
      <c r="N17" s="8">
        <v>45117</v>
      </c>
      <c r="O17" s="6" t="s">
        <v>84</v>
      </c>
    </row>
    <row r="18" spans="1:15" x14ac:dyDescent="0.25">
      <c r="A18" s="6">
        <v>2023</v>
      </c>
      <c r="B18" s="7">
        <v>45078</v>
      </c>
      <c r="C18" s="7">
        <v>45107</v>
      </c>
      <c r="D18" s="2" t="s">
        <v>85</v>
      </c>
      <c r="E18" s="6" t="s">
        <v>47</v>
      </c>
      <c r="F18" s="4" t="s">
        <v>47</v>
      </c>
      <c r="G18" s="12"/>
      <c r="H18" s="3" t="s">
        <v>48</v>
      </c>
      <c r="I18" s="2" t="s">
        <v>49</v>
      </c>
      <c r="J18" s="15" t="s">
        <v>61</v>
      </c>
      <c r="K18" s="18" t="s">
        <v>64</v>
      </c>
      <c r="L18" s="4" t="s">
        <v>50</v>
      </c>
      <c r="M18" s="8">
        <v>45148</v>
      </c>
      <c r="N18" s="8">
        <v>45117</v>
      </c>
      <c r="O18" s="6" t="s">
        <v>82</v>
      </c>
    </row>
    <row r="19" spans="1:15" x14ac:dyDescent="0.25">
      <c r="A19" s="6">
        <v>2023</v>
      </c>
      <c r="B19" s="7">
        <v>45078</v>
      </c>
      <c r="C19" s="7">
        <v>45107</v>
      </c>
      <c r="D19" s="2" t="s">
        <v>86</v>
      </c>
      <c r="E19" s="6" t="s">
        <v>47</v>
      </c>
      <c r="F19" s="4" t="s">
        <v>47</v>
      </c>
      <c r="G19" s="12"/>
      <c r="H19" s="3" t="s">
        <v>48</v>
      </c>
      <c r="I19" s="2" t="s">
        <v>49</v>
      </c>
      <c r="J19" s="15" t="s">
        <v>62</v>
      </c>
      <c r="K19" s="18" t="s">
        <v>64</v>
      </c>
      <c r="L19" s="4" t="s">
        <v>50</v>
      </c>
      <c r="M19" s="8">
        <v>45148</v>
      </c>
      <c r="N19" s="8">
        <v>45117</v>
      </c>
      <c r="O19" s="6" t="s">
        <v>87</v>
      </c>
    </row>
    <row r="20" spans="1:15" x14ac:dyDescent="0.25">
      <c r="A20" s="6">
        <v>2023</v>
      </c>
      <c r="B20" s="7">
        <v>45078</v>
      </c>
      <c r="C20" s="7">
        <v>45107</v>
      </c>
      <c r="D20" s="2" t="s">
        <v>88</v>
      </c>
      <c r="E20" s="6" t="s">
        <v>47</v>
      </c>
      <c r="F20" s="4" t="s">
        <v>47</v>
      </c>
      <c r="G20" s="12"/>
      <c r="H20" s="3" t="s">
        <v>48</v>
      </c>
      <c r="I20" s="2" t="s">
        <v>49</v>
      </c>
      <c r="J20" s="15" t="s">
        <v>63</v>
      </c>
      <c r="K20" s="18" t="s">
        <v>64</v>
      </c>
      <c r="L20" s="4" t="s">
        <v>50</v>
      </c>
      <c r="M20" s="8">
        <v>45148</v>
      </c>
      <c r="N20" s="8">
        <v>45117</v>
      </c>
      <c r="O20" s="6" t="s">
        <v>89</v>
      </c>
    </row>
    <row r="21" spans="1:15" x14ac:dyDescent="0.25">
      <c r="A21" s="6">
        <v>2023</v>
      </c>
      <c r="B21" s="7">
        <v>45078</v>
      </c>
      <c r="C21" s="7">
        <v>45107</v>
      </c>
      <c r="D21" s="2" t="s">
        <v>90</v>
      </c>
      <c r="E21" s="6" t="s">
        <v>47</v>
      </c>
      <c r="F21" s="4" t="s">
        <v>47</v>
      </c>
      <c r="G21" s="12"/>
      <c r="H21" s="3" t="s">
        <v>48</v>
      </c>
      <c r="I21" s="2" t="s">
        <v>49</v>
      </c>
      <c r="J21" s="13" t="s">
        <v>51</v>
      </c>
      <c r="K21" s="18" t="s">
        <v>64</v>
      </c>
      <c r="L21" s="4" t="s">
        <v>50</v>
      </c>
      <c r="M21" s="8">
        <v>45148</v>
      </c>
      <c r="N21" s="8">
        <v>45117</v>
      </c>
      <c r="O21" s="6" t="s">
        <v>91</v>
      </c>
    </row>
    <row r="22" spans="1:15" x14ac:dyDescent="0.25">
      <c r="A22" s="6">
        <v>2023</v>
      </c>
      <c r="B22" s="7">
        <v>45078</v>
      </c>
      <c r="C22" s="7">
        <v>45107</v>
      </c>
      <c r="D22" s="2" t="s">
        <v>92</v>
      </c>
      <c r="E22" s="6" t="s">
        <v>47</v>
      </c>
      <c r="F22" s="4" t="s">
        <v>47</v>
      </c>
      <c r="G22" s="12"/>
      <c r="H22" s="3" t="s">
        <v>48</v>
      </c>
      <c r="I22" s="2" t="s">
        <v>49</v>
      </c>
      <c r="J22" s="13" t="s">
        <v>51</v>
      </c>
      <c r="K22" s="18" t="s">
        <v>64</v>
      </c>
      <c r="L22" s="4" t="s">
        <v>50</v>
      </c>
      <c r="M22" s="8">
        <v>45148</v>
      </c>
      <c r="N22" s="8">
        <v>45117</v>
      </c>
      <c r="O22" s="6" t="s">
        <v>91</v>
      </c>
    </row>
    <row r="23" spans="1:15" x14ac:dyDescent="0.25">
      <c r="A23" s="6">
        <v>2023</v>
      </c>
      <c r="B23" s="7">
        <v>45078</v>
      </c>
      <c r="C23" s="7">
        <v>45107</v>
      </c>
      <c r="D23" s="19" t="s">
        <v>93</v>
      </c>
      <c r="E23" s="6" t="s">
        <v>47</v>
      </c>
      <c r="F23" s="4" t="s">
        <v>47</v>
      </c>
      <c r="G23" s="19"/>
      <c r="H23" s="3" t="s">
        <v>48</v>
      </c>
      <c r="I23" s="2" t="s">
        <v>49</v>
      </c>
      <c r="J23" s="13" t="s">
        <v>51</v>
      </c>
      <c r="L23" s="4" t="s">
        <v>50</v>
      </c>
      <c r="M23" s="8">
        <v>45148</v>
      </c>
      <c r="N23" s="8">
        <v>45117</v>
      </c>
      <c r="O23" s="6" t="s">
        <v>94</v>
      </c>
    </row>
    <row r="24" spans="1:15" x14ac:dyDescent="0.25">
      <c r="A24" s="6">
        <v>2023</v>
      </c>
      <c r="B24" s="7">
        <v>45078</v>
      </c>
      <c r="C24" s="7">
        <v>45107</v>
      </c>
      <c r="D24" s="2" t="s">
        <v>95</v>
      </c>
      <c r="E24" s="6" t="s">
        <v>47</v>
      </c>
      <c r="F24" s="4" t="s">
        <v>47</v>
      </c>
      <c r="G24" s="19"/>
      <c r="H24" s="3" t="s">
        <v>48</v>
      </c>
      <c r="I24" s="2" t="s">
        <v>49</v>
      </c>
      <c r="J24" s="13" t="s">
        <v>51</v>
      </c>
      <c r="L24" s="4" t="s">
        <v>50</v>
      </c>
      <c r="M24" s="8">
        <v>45148</v>
      </c>
      <c r="N24" s="8">
        <v>45117</v>
      </c>
      <c r="O24" s="6" t="s">
        <v>96</v>
      </c>
    </row>
    <row r="25" spans="1:15" x14ac:dyDescent="0.25">
      <c r="A25" s="6">
        <v>2023</v>
      </c>
      <c r="B25" s="7">
        <v>45078</v>
      </c>
      <c r="C25" s="7">
        <v>45107</v>
      </c>
      <c r="D25" s="2" t="s">
        <v>97</v>
      </c>
      <c r="E25" s="6" t="s">
        <v>47</v>
      </c>
      <c r="F25" s="4" t="s">
        <v>47</v>
      </c>
      <c r="G25" s="12"/>
      <c r="H25" s="3" t="s">
        <v>48</v>
      </c>
      <c r="I25" s="2" t="s">
        <v>49</v>
      </c>
      <c r="J25" s="13" t="s">
        <v>51</v>
      </c>
      <c r="L25" s="4" t="s">
        <v>50</v>
      </c>
      <c r="M25" s="8">
        <v>45148</v>
      </c>
      <c r="N25" s="8">
        <v>45117</v>
      </c>
      <c r="O25" s="6" t="s">
        <v>96</v>
      </c>
    </row>
    <row r="26" spans="1:15" x14ac:dyDescent="0.25">
      <c r="A26" s="6">
        <v>2023</v>
      </c>
      <c r="B26" s="7">
        <v>45078</v>
      </c>
      <c r="C26" s="7">
        <v>45107</v>
      </c>
      <c r="D26" s="2" t="s">
        <v>98</v>
      </c>
      <c r="E26" s="6" t="s">
        <v>47</v>
      </c>
      <c r="F26" s="4" t="s">
        <v>47</v>
      </c>
      <c r="G26" s="19"/>
      <c r="H26" s="3" t="s">
        <v>48</v>
      </c>
      <c r="I26" s="2" t="s">
        <v>49</v>
      </c>
      <c r="J26" s="13" t="s">
        <v>51</v>
      </c>
      <c r="L26" s="4" t="s">
        <v>50</v>
      </c>
      <c r="M26" s="8">
        <v>45148</v>
      </c>
      <c r="N26" s="8">
        <v>45117</v>
      </c>
      <c r="O26" s="6" t="s">
        <v>99</v>
      </c>
    </row>
    <row r="27" spans="1:15" s="20" customFormat="1" x14ac:dyDescent="0.25">
      <c r="A27" s="6">
        <v>2023</v>
      </c>
      <c r="B27" s="7">
        <v>45078</v>
      </c>
      <c r="C27" s="7">
        <v>45107</v>
      </c>
      <c r="D27" s="2" t="s">
        <v>100</v>
      </c>
      <c r="E27" s="6" t="s">
        <v>47</v>
      </c>
      <c r="F27" s="4" t="s">
        <v>47</v>
      </c>
      <c r="G27" s="19"/>
      <c r="H27" s="3" t="s">
        <v>48</v>
      </c>
      <c r="I27" s="2" t="s">
        <v>49</v>
      </c>
      <c r="J27" s="13" t="s">
        <v>51</v>
      </c>
      <c r="K27" s="16"/>
      <c r="L27" s="4" t="s">
        <v>50</v>
      </c>
      <c r="M27" s="8">
        <v>45148</v>
      </c>
      <c r="N27" s="8">
        <v>45117</v>
      </c>
      <c r="O27" s="6" t="s">
        <v>96</v>
      </c>
    </row>
    <row r="28" spans="1:15" x14ac:dyDescent="0.25">
      <c r="M28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J15" r:id="rId1"/>
    <hyperlink ref="J17" r:id="rId2"/>
    <hyperlink ref="J16" r:id="rId3"/>
    <hyperlink ref="J18" r:id="rId4"/>
    <hyperlink ref="J19" r:id="rId5"/>
    <hyperlink ref="J2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2018-06-16T16:21:49Z</dcterms:created>
  <dcterms:modified xsi:type="dcterms:W3CDTF">2023-07-07T17:55:33Z</dcterms:modified>
</cp:coreProperties>
</file>