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30" yWindow="450" windowWidth="10890" windowHeight="1176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<sst xmlns="http://schemas.openxmlformats.org/spreadsheetml/2006/main" count="113" uniqueCount="85">
  <si>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</si>
  <si>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</si>
  <si>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</si>
  <si>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</si>
  <si>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</si>
  <si>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</si>
  <si>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</si>
  <si>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</si>
  <si>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</si>
  <si>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</si>
  <si>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</si>
  <si>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</si>
  <si>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</si>
  <si>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</si>
  <si>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</si>
  <si>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</si>
  <si>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</si>
  <si>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</si>
  <si>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</si>
  <si>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</si>
  <si>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</si>
  <si>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</si>
  <si>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</si>
  <si>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</si>
  <si>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</si>
  <si>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</si>
  <si>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</si>
  <si>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</si>
  <si>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</si>
  <si>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</si>
  <si>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</si>
  <si>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</si>
  <si>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</si>
  <si>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</si>
  <si>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</si>
  <si>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</si>
  <si>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</si>
  <si>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</si>
  <si>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</si>
  <si>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</si>
  <si>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</si>
  <si>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</si>
  <si>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</si>
  <si>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</si>
  <si>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</si>
  <si>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</si>
  <si>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</si>
  <si>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</si>
  <si>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</si>
  <si>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</si>
  <si>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</si>
  <si>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</si>
  <si>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</si>
  <si>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</si>
  <si>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</si>
  <si>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</si>
  <si>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</si>
  <si>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Maribel del Rocio </t>
  </si>
  <si>
    <t xml:space="preserve">Sauceda </t>
  </si>
  <si>
    <t>Salazar</t>
  </si>
  <si>
    <t>Auxiliar en Administración</t>
  </si>
  <si>
    <t>Dirección Administrativa</t>
  </si>
  <si>
    <t>http://www.cegaipslp.org.mx/HV2021Dos.nsf/nombre_de_la_vista/8D5A7D82FEF8024B8625878200627C95/$File/CATALOGO+DOCUMENTAL.pdf</t>
  </si>
  <si>
    <t xml:space="preserve">http://201.144.107.246/InfPubEstatal2/_SECRETAR%C3%8DA%20DE%20CULTURA/Art%C3%ADculo%2084/Instrumentos%20de%20Control%20Archiv%C3%ADstico/Cuadro%20General%20de%20Clasificaci%C3%B3n%20Archiv%C3%ADstica%20Autorizado.pdf </t>
  </si>
  <si>
    <t>El Catálogo Documenal NO se modifica desde el momento que lo autoriza el Órgano Garante.</t>
  </si>
  <si>
    <t>El Cuadro de Clasificación Archivística NO se modifica desde el momento que lo autoriza el Órgano Garante.</t>
  </si>
  <si>
    <t xml:space="preserve">No existe información reservada o confidencial. Toda la información es Pública. </t>
  </si>
  <si>
    <t>Inventarios documentales en Proceso de Actualización.</t>
  </si>
  <si>
    <t>http://www.cegaipslp.org.mx/HV2021Dos.nsf/nombre_de_la_vista/2A563E63C9FBC011862587820065D438/$File/Bajas+y+Transferencias+Secundarias+OCT.pdf</t>
  </si>
  <si>
    <t>En este periodo NO se registró la baja de papel reciclable sin valor documental.</t>
  </si>
  <si>
    <t>http://www.cegaipslp.org.mx/HV2022Dos.nsf/nombre_de_la_vista/11C1CDC34BFEF6548625890900722E82/$File/ACUMULADO_2022_compressed.pdf</t>
  </si>
  <si>
    <t>Informe Anual detallado con el cumplimiento del Programa Anual de Desarrollo Arhivísitico (PADA)  2022, conforme a lo establecido en el artículo 26 de la Ley de Archivos para el Estado de San Luis Potosí. (POE, 19 de junio de 2020); Año CIII, Tomo I, San Luis Potosí, S. L. P.</t>
  </si>
  <si>
    <t>El Programa Anual de Desarrollo Archivístico (PADA) 2023 de la SECULT, se elabora en el marco de las funciones establecidas en los artículos 23 y 24  de la Ley de Archivos para el Estado de San Luis Potosí. (POE, 19 de junio de 2020); Año CIII, Tomo I, San Luis Potosí, S. L. P.</t>
  </si>
  <si>
    <t>http://www.cegaipslp.org.mx/HV2022Dos.nsf/nombre_de_la_vista/2BA17C8F5E4B3C1586258911006D5576/$File/PADA+2023.pdf</t>
  </si>
  <si>
    <t>http://www.cegaipslp.org.mx/HV2022Dos.nsf/nombre_de_la_vista/B34155BD29BB48CE86258911006CF58F/$File/INFORME+DE+CUMPLIMIENTO+PADA+2022.pdf</t>
  </si>
  <si>
    <t>En este periodo que se reporta, No se realizó ninguna reunión de Grupo Interdisciplinario de Archivos.</t>
  </si>
  <si>
    <t>Fichas de Valor Documental de los expediente de las distintas unidades administrativas de la SECULT en proceso de actualización.</t>
  </si>
  <si>
    <t>Guías Simples de Archivo en proceso de actualización.</t>
  </si>
  <si>
    <t>Responsable del Archivo de Concentración</t>
  </si>
  <si>
    <t>http://www.cegaipslp.org.mx/HV2023.nsf/nombre_de_la_vista/3EAE5520B0BEF24D062589F700696F78/$File/No+se+realizaron+sesiones+de+comité_LTAIPSLP84I_julio.pdf</t>
  </si>
  <si>
    <t>Se reporta el fondo documental actualizado al mes de Julio 2023.</t>
  </si>
  <si>
    <t>http://www.cegaipslp.org.mx/HV2023.nsf/nombre_de_la_vista/69D87167132BE0F6062589F7006A4A82/$File/Formato+Inventario+General+Archivo+de+Concentración_JULIO.pdf</t>
  </si>
  <si>
    <t>http://www.cegaipslp.org.mx/HV2023.nsf/nombre_de_la_vista/7A9655D8AD2FA0C1062589F7006A790A/$File/Información+pública+LTAIPSLP84I_julio.pdf</t>
  </si>
  <si>
    <t>http://www.cegaipslp.org.mx/HV2023.nsf/nombre_de_la_vista/EC5BF1908AD5F5A8062589F90068AA01/$File/ACUMULADO_JULIO+2023_compressed.pdf</t>
  </si>
  <si>
    <t>http://www.cegaipslp.org.mx/HV2023.nsf/nombre_de_la_vista/6F6D42DEFB9E33EA062589F9006F43D0/$File/ACUMULADO+JULIO+2023_compressed.pdf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</si>
</sst>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14" fontId="0" fillId="0" borderId="0" xfId="0" applyNumberFormat="1"/>
    <xf numFmtId="0" fontId="3" fillId="0" borderId="0" xfId="1" applyProtection="1"/>
    <xf numFmtId="0" fontId="3" fillId="0" borderId="0" xfId="1" applyFill="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14</xdr:row>
      <xdr:rowOff>0</xdr:rowOff>
    </xdr:from>
    <xdr:ext cx="9525" cy="9525"/>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 name="Imagen 1"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3EAE5520B0BEF24D062589F700696F78/$File/No+se+realizaron+sesiones+de+comit&#233;_LTAIPSLP84I_julio.pdf" TargetMode="External"/><Relationship Id="rId13" Type="http://schemas.openxmlformats.org/officeDocument/2006/relationships/drawing" Target="../drawings/drawing1.xml"/><Relationship Id="rId3" Type="http://schemas.openxmlformats.org/officeDocument/2006/relationships/hyperlink" Target="http://www.cegaipslp.org.mx/HV2021Dos.nsf/nombre_de_la_vista/2A563E63C9FBC011862587820065D438/$File/Bajas+y+Transferencias+Secundarias+OCT.pdf" TargetMode="External"/><Relationship Id="rId7" Type="http://schemas.openxmlformats.org/officeDocument/2006/relationships/hyperlink" Target="http://www.cegaipslp.org.mx/HV2023.nsf/nombre_de_la_vista/EC5BF1908AD5F5A8062589F90068AA01/$File/ACUMULADO_JULIO+2023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201.144.107.246/InfPubEstatal2/_SECRETAR%C3%8DA%20DE%20CULTURA/Art%C3%ADculo%2084/Instrumentos%20de%20Control%20Archiv%C3%ADstico/Cuadro%20General%20de%20Clasificaci%C3%B3n%20Archiv%C3%ADstica%20Autorizado.pdf" TargetMode="External"/><Relationship Id="rId6" Type="http://schemas.openxmlformats.org/officeDocument/2006/relationships/hyperlink" Target="http://www.cegaipslp.org.mx/HV2022Dos.nsf/nombre_de_la_vista/B34155BD29BB48CE86258911006CF58F/$File/INFORME+DE+CUMPLIMIENTO+PADA+2022.pdf" TargetMode="External"/><Relationship Id="rId11" Type="http://schemas.openxmlformats.org/officeDocument/2006/relationships/hyperlink" Target="http://www.cegaipslp.org.mx/HV2023.nsf/nombre_de_la_vista/6F6D42DEFB9E33EA062589F9006F43D0/$File/ACUMULADO+JULIO+2023_compressed.pdf" TargetMode="External"/><Relationship Id="rId5" Type="http://schemas.openxmlformats.org/officeDocument/2006/relationships/hyperlink" Target="http://www.cegaipslp.org.mx/HV2022Dos.nsf/nombre_de_la_vista/2BA17C8F5E4B3C1586258911006D5576/$File/PADA+2023.pdf" TargetMode="External"/><Relationship Id="rId10" Type="http://schemas.openxmlformats.org/officeDocument/2006/relationships/hyperlink" Target="http://www.cegaipslp.org.mx/HV2023.nsf/nombre_de_la_vista/7A9655D8AD2FA0C1062589F7006A790A/$File/Informaci&#243;n+p&#250;blica+LTAIPSLP84I_julio.pdf" TargetMode="External"/><Relationship Id="rId4" Type="http://schemas.openxmlformats.org/officeDocument/2006/relationships/hyperlink" Target="http://www.cegaipslp.org.mx/HV2022Dos.nsf/nombre_de_la_vista/11C1CDC34BFEF6548625890900722E82/$File/ACUMULADO_2022_compressed.pdf" TargetMode="External"/><Relationship Id="rId9" Type="http://schemas.openxmlformats.org/officeDocument/2006/relationships/hyperlink" Target="http://www.cegaipslp.org.mx/HV2023.nsf/nombre_de_la_vista/69D87167132BE0F6062589F7006A4A82/$File/Formato+Inventario+General+Archivo+de+Concentraci&#243;n_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zoomScaleNormal="100" workbookViewId="0">
      <selection activeCell="A2" sqref="A2: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3">
        <v>45138</v>
      </c>
      <c r="D8" t="s">
        <v>36</v>
      </c>
      <c r="E8" s="5" t="s">
        <v>62</v>
      </c>
      <c r="F8">
        <v>1</v>
      </c>
      <c r="G8" t="s">
        <v>61</v>
      </c>
      <c r="H8" s="4">
        <v>45138</v>
      </c>
      <c r="I8" s="4">
        <v>45107</v>
      </c>
      <c r="J8" s="8" t="s">
        <v>64</v>
      </c>
    </row>
    <row r="9" spans="1:10" x14ac:dyDescent="0.25">
      <c r="A9">
        <v>2023</v>
      </c>
      <c r="B9" s="3">
        <v>45108</v>
      </c>
      <c r="C9" s="3">
        <v>45138</v>
      </c>
      <c r="D9" t="s">
        <v>37</v>
      </c>
      <c r="E9" s="5" t="s">
        <v>63</v>
      </c>
      <c r="F9">
        <v>1</v>
      </c>
      <c r="G9" t="s">
        <v>61</v>
      </c>
      <c r="H9" s="4">
        <v>45138</v>
      </c>
      <c r="I9" s="4">
        <v>45107</v>
      </c>
      <c r="J9" s="8" t="s">
        <v>65</v>
      </c>
    </row>
    <row r="10" spans="1:10" x14ac:dyDescent="0.25">
      <c r="A10">
        <v>2023</v>
      </c>
      <c r="B10" s="3">
        <v>45108</v>
      </c>
      <c r="C10" s="3">
        <v>45138</v>
      </c>
      <c r="D10" t="s">
        <v>38</v>
      </c>
      <c r="E10" s="6" t="s">
        <v>68</v>
      </c>
      <c r="F10">
        <v>1</v>
      </c>
      <c r="G10" t="s">
        <v>61</v>
      </c>
      <c r="H10" s="4">
        <v>45138</v>
      </c>
      <c r="I10" s="4">
        <v>45107</v>
      </c>
      <c r="J10" t="s">
        <v>69</v>
      </c>
    </row>
    <row r="11" spans="1:10" x14ac:dyDescent="0.25">
      <c r="A11">
        <v>2023</v>
      </c>
      <c r="B11" s="3">
        <v>45108</v>
      </c>
      <c r="C11" s="3">
        <v>45138</v>
      </c>
      <c r="D11" t="s">
        <v>39</v>
      </c>
      <c r="E11" s="7" t="s">
        <v>81</v>
      </c>
      <c r="F11">
        <v>1</v>
      </c>
      <c r="G11" t="s">
        <v>61</v>
      </c>
      <c r="H11" s="4">
        <v>45138</v>
      </c>
      <c r="I11" s="4">
        <v>45107</v>
      </c>
      <c r="J11" s="8" t="s">
        <v>80</v>
      </c>
    </row>
    <row r="12" spans="1:10" x14ac:dyDescent="0.25">
      <c r="A12">
        <v>2023</v>
      </c>
      <c r="B12" s="3">
        <v>45108</v>
      </c>
      <c r="C12" s="3">
        <v>45138</v>
      </c>
      <c r="D12" t="s">
        <v>40</v>
      </c>
      <c r="E12" s="6" t="s">
        <v>83</v>
      </c>
      <c r="F12">
        <v>1</v>
      </c>
      <c r="G12" t="s">
        <v>61</v>
      </c>
      <c r="H12" s="4">
        <v>45138</v>
      </c>
      <c r="I12" s="4">
        <v>45107</v>
      </c>
      <c r="J12" t="s">
        <v>77</v>
      </c>
    </row>
    <row r="13" spans="1:10" x14ac:dyDescent="0.25">
      <c r="A13">
        <v>2023</v>
      </c>
      <c r="B13" s="3">
        <v>45108</v>
      </c>
      <c r="C13" s="3">
        <v>45138</v>
      </c>
      <c r="D13" t="s">
        <v>41</v>
      </c>
      <c r="E13" s="5" t="s">
        <v>82</v>
      </c>
      <c r="F13">
        <v>1</v>
      </c>
      <c r="G13" t="s">
        <v>61</v>
      </c>
      <c r="H13" s="4">
        <v>45138</v>
      </c>
      <c r="I13" s="4">
        <v>45107</v>
      </c>
      <c r="J13" s="8" t="s">
        <v>66</v>
      </c>
    </row>
    <row r="14" spans="1:10" x14ac:dyDescent="0.25">
      <c r="A14">
        <v>2023</v>
      </c>
      <c r="B14" s="3">
        <v>45108</v>
      </c>
      <c r="C14" s="3">
        <v>45138</v>
      </c>
      <c r="D14" t="s">
        <v>42</v>
      </c>
      <c r="E14" s="5" t="s">
        <v>74</v>
      </c>
      <c r="F14">
        <v>1</v>
      </c>
      <c r="G14" t="s">
        <v>61</v>
      </c>
      <c r="H14" s="4">
        <v>45138</v>
      </c>
      <c r="I14" s="4">
        <v>45107</v>
      </c>
      <c r="J14" s="8" t="s">
        <v>71</v>
      </c>
    </row>
    <row r="15" spans="1:10" x14ac:dyDescent="0.25">
      <c r="A15">
        <v>2023</v>
      </c>
      <c r="B15" s="3">
        <v>45108</v>
      </c>
      <c r="C15" s="3">
        <v>45138</v>
      </c>
      <c r="D15" t="s">
        <v>43</v>
      </c>
      <c r="E15" s="5" t="s">
        <v>84</v>
      </c>
      <c r="F15">
        <v>1</v>
      </c>
      <c r="G15" t="s">
        <v>61</v>
      </c>
      <c r="H15" s="4">
        <v>45138</v>
      </c>
      <c r="I15" s="4">
        <v>45107</v>
      </c>
      <c r="J15" s="8" t="s">
        <v>67</v>
      </c>
    </row>
    <row r="16" spans="1:10" ht="15.75" customHeight="1" x14ac:dyDescent="0.25">
      <c r="A16">
        <v>2023</v>
      </c>
      <c r="B16" s="3">
        <v>45108</v>
      </c>
      <c r="C16" s="3">
        <v>45138</v>
      </c>
      <c r="D16" t="s">
        <v>44</v>
      </c>
      <c r="E16" s="6" t="s">
        <v>73</v>
      </c>
      <c r="F16">
        <v>1</v>
      </c>
      <c r="G16" t="s">
        <v>61</v>
      </c>
      <c r="H16" s="4">
        <v>45138</v>
      </c>
      <c r="I16" s="4">
        <v>45107</v>
      </c>
      <c r="J16" s="8" t="s">
        <v>72</v>
      </c>
    </row>
    <row r="17" spans="1:10" x14ac:dyDescent="0.25">
      <c r="A17">
        <v>2023</v>
      </c>
      <c r="B17" s="3">
        <v>45108</v>
      </c>
      <c r="C17" s="3">
        <v>45138</v>
      </c>
      <c r="D17" t="s">
        <v>45</v>
      </c>
      <c r="E17" s="7" t="s">
        <v>70</v>
      </c>
      <c r="F17">
        <v>1</v>
      </c>
      <c r="G17" t="s">
        <v>61</v>
      </c>
      <c r="H17" s="4">
        <v>45138</v>
      </c>
      <c r="I17" s="4">
        <v>45107</v>
      </c>
      <c r="J17" s="8" t="s">
        <v>76</v>
      </c>
    </row>
    <row r="18" spans="1:10" x14ac:dyDescent="0.25">
      <c r="A18">
        <v>2023</v>
      </c>
      <c r="B18" s="3">
        <v>45108</v>
      </c>
      <c r="C18" s="3">
        <v>45138</v>
      </c>
      <c r="D18" t="s">
        <v>45</v>
      </c>
      <c r="E18" s="7" t="s">
        <v>79</v>
      </c>
      <c r="F18">
        <v>1</v>
      </c>
      <c r="G18" t="s">
        <v>61</v>
      </c>
      <c r="H18" s="4">
        <v>45138</v>
      </c>
      <c r="I18" s="4">
        <v>45107</v>
      </c>
      <c r="J18" s="8" t="s">
        <v>75</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9" r:id="rId1"/>
    <hyperlink ref="E8" r:id="rId2"/>
    <hyperlink ref="E10" r:id="rId3"/>
    <hyperlink ref="E17" r:id="rId4"/>
    <hyperlink ref="E16" r:id="rId5"/>
    <hyperlink ref="E14" r:id="rId6"/>
    <hyperlink ref="E12" r:id="rId7"/>
    <hyperlink ref="E18" r:id="rId8"/>
    <hyperlink ref="E11" r:id="rId9"/>
    <hyperlink ref="E13" r:id="rId10"/>
    <hyperlink ref="E15" r:id="rId11"/>
  </hyperlinks>
  <pageMargins left="0.7" right="0.7" top="0.75" bottom="0.75" header="0.3" footer="0.3"/>
  <pageSetup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sqref="A1: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2022-04-07T17:27:42Z</dcterms:created>
  <dcterms:modified xsi:type="dcterms:W3CDTF">2023-08-04T16:06:43Z</dcterms:modified>
</cp:coreProperties>
</file>