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3 PLANEACION\03 MARZO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<sst xmlns="http://schemas.openxmlformats.org/spreadsheetml/2006/main" count="131" uniqueCount="81">
  <si>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</si>
  <si>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</si>
  <si>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</si>
  <si>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</si>
  <si>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</si>
  <si>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</si>
  <si>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</si>
  <si>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</si>
  <si>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</si>
  <si>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</si>
  <si>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</si>
  <si>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</si>
  <si>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</si>
  <si>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</si>
  <si>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</si>
  <si>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</si>
  <si>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</si>
  <si>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</si>
  <si>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</si>
  <si>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</si>
  <si>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</si>
  <si>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</si>
  <si>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</si>
  <si>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</si>
  <si>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</si>
  <si>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</si>
  <si>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</si>
  <si>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</si>
  <si>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</si>
  <si>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</si>
  <si>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</si>
  <si>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</si>
  <si>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</si>
  <si>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</si>
  <si>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</si>
  <si>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</si>
  <si>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</si>
  <si>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</si>
  <si>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</si>
  <si>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</si>
  <si>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</si>
  <si>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</si>
  <si>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</si>
  <si>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</si>
  <si>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</si>
  <si>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</si>
  <si>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</si>
  <si>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</si>
  <si>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</si>
  <si>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</si>
  <si>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</si>
  <si>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</si>
  <si>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</si>
  <si>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</si>
  <si>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</si>
  <si>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</si>
  <si>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</si>
  <si>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</si>
  <si>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</si>
  <si>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</si>
  <si>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Mensualmente</t>
  </si>
  <si>
    <t xml:space="preserve">Atención de al menos el 80% de las solicitudes recibidas en un plazo no mayor a los 30 días </t>
  </si>
  <si>
    <t>días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</si>
  <si>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</si>
  <si>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</si>
  <si>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</si>
  <si>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</si>
  <si>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</si>
  <si>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</si>
  <si>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</si>
  <si>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</si>
  <si>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</si>
  <si>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</si>
  <si>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</si>
  <si>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</si>
  <si>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</si>
  <si>
    <t>no se genero más información del mes</t>
  </si>
  <si>
    <t>Unidad de Planeación y Evaluación de la Coordinación Estatal de Protección Civil</t>
  </si>
  <si>
    <t>Subdirección de Capacitación de la Coordinación Estatal de Protección Civil.</t>
  </si>
  <si>
    <t>Unidad de Operaciones de la Coordinación Estatal de Protección Civil.</t>
  </si>
  <si>
    <t>Unidad de Planeación y Evaluación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</si>
</sst>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D2" zoomScale="70" zoomScaleNormal="70" workbookViewId="0">
      <selection activeCell="R12" sqref="R12:S12"/>
    </sheetView>
  </sheetViews>
  <sheetFormatPr baseColWidth="10" defaultColWidth="9.140625" defaultRowHeight="15" x14ac:dyDescent="0.25"/>
  <cols>
    <col min="1" max="1" width="8" bestFit="1" customWidth="1"/>
    <col min="2" max="2" width="22.85546875" style="15" customWidth="1"/>
    <col min="3" max="3" width="21.85546875" style="1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3.28515625" customWidth="1"/>
    <col min="15" max="15" width="21.28515625" customWidth="1"/>
    <col min="16" max="16" width="41.5703125" bestFit="1" customWidth="1"/>
    <col min="17" max="17" width="41.5703125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s="15" t="s">
        <v>8</v>
      </c>
      <c r="C4" s="15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s="15" t="s">
        <v>14</v>
      </c>
      <c r="C5" s="1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6" t="s">
        <v>35</v>
      </c>
      <c r="C7" s="16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2023</v>
      </c>
      <c r="B8" s="17">
        <v>44986</v>
      </c>
      <c r="C8" s="17">
        <v>45016</v>
      </c>
      <c r="D8" s="3" t="s">
        <v>56</v>
      </c>
      <c r="E8" s="9" t="s">
        <v>58</v>
      </c>
      <c r="F8" s="3" t="s">
        <v>59</v>
      </c>
      <c r="G8" s="3" t="s">
        <v>71</v>
      </c>
      <c r="H8" s="3" t="s">
        <v>72</v>
      </c>
      <c r="I8" s="5" t="s">
        <v>62</v>
      </c>
      <c r="J8" s="5" t="s">
        <v>60</v>
      </c>
      <c r="K8" s="6">
        <v>1</v>
      </c>
      <c r="L8" s="3" t="s">
        <v>61</v>
      </c>
      <c r="M8" s="11">
        <v>0</v>
      </c>
      <c r="N8" s="12">
        <v>0.95</v>
      </c>
      <c r="O8" s="11" t="s">
        <v>54</v>
      </c>
      <c r="P8" s="13" t="s">
        <v>78</v>
      </c>
      <c r="Q8" s="13" t="s">
        <v>80</v>
      </c>
      <c r="R8" s="8">
        <v>45019</v>
      </c>
      <c r="S8" s="8">
        <v>45019</v>
      </c>
      <c r="T8" s="3" t="s">
        <v>76</v>
      </c>
    </row>
    <row r="9" spans="1:20" ht="150" x14ac:dyDescent="0.25">
      <c r="A9" s="2">
        <v>2023</v>
      </c>
      <c r="B9" s="17">
        <v>44986</v>
      </c>
      <c r="C9" s="17">
        <v>45016</v>
      </c>
      <c r="D9" s="3" t="s">
        <v>70</v>
      </c>
      <c r="E9" s="9" t="s">
        <v>58</v>
      </c>
      <c r="F9" s="3" t="s">
        <v>59</v>
      </c>
      <c r="G9" s="3" t="s">
        <v>71</v>
      </c>
      <c r="H9" s="3" t="s">
        <v>72</v>
      </c>
      <c r="I9" s="5" t="s">
        <v>62</v>
      </c>
      <c r="J9" s="5" t="s">
        <v>60</v>
      </c>
      <c r="K9" s="6">
        <v>1</v>
      </c>
      <c r="L9" s="3" t="s">
        <v>61</v>
      </c>
      <c r="M9" s="11">
        <v>0</v>
      </c>
      <c r="N9" s="12">
        <v>0.95</v>
      </c>
      <c r="O9" s="11" t="s">
        <v>54</v>
      </c>
      <c r="P9" s="13" t="s">
        <v>78</v>
      </c>
      <c r="Q9" s="13" t="s">
        <v>80</v>
      </c>
      <c r="R9" s="8">
        <v>45019</v>
      </c>
      <c r="S9" s="8">
        <v>45019</v>
      </c>
      <c r="T9" s="3" t="s">
        <v>76</v>
      </c>
    </row>
    <row r="10" spans="1:20" ht="105" x14ac:dyDescent="0.25">
      <c r="A10" s="2">
        <v>2023</v>
      </c>
      <c r="B10" s="17">
        <v>44986</v>
      </c>
      <c r="C10" s="17">
        <v>45016</v>
      </c>
      <c r="D10" s="3" t="s">
        <v>57</v>
      </c>
      <c r="E10" s="9" t="s">
        <v>58</v>
      </c>
      <c r="F10" s="3" t="s">
        <v>59</v>
      </c>
      <c r="G10" s="3" t="s">
        <v>71</v>
      </c>
      <c r="H10" s="3" t="s">
        <v>72</v>
      </c>
      <c r="I10" s="5" t="s">
        <v>62</v>
      </c>
      <c r="J10" s="5" t="s">
        <v>60</v>
      </c>
      <c r="K10" s="6">
        <v>1</v>
      </c>
      <c r="L10" s="3" t="s">
        <v>61</v>
      </c>
      <c r="M10" s="11">
        <v>0</v>
      </c>
      <c r="N10" s="12">
        <v>0.95</v>
      </c>
      <c r="O10" s="11" t="s">
        <v>54</v>
      </c>
      <c r="P10" s="13" t="s">
        <v>78</v>
      </c>
      <c r="Q10" s="13" t="s">
        <v>77</v>
      </c>
      <c r="R10" s="8">
        <v>45019</v>
      </c>
      <c r="S10" s="8">
        <v>45019</v>
      </c>
      <c r="T10" s="3" t="s">
        <v>76</v>
      </c>
    </row>
    <row r="11" spans="1:20" ht="120" x14ac:dyDescent="0.25">
      <c r="A11" s="2">
        <v>2023</v>
      </c>
      <c r="B11" s="17">
        <v>44986</v>
      </c>
      <c r="C11" s="17">
        <v>45016</v>
      </c>
      <c r="D11" s="3" t="s">
        <v>73</v>
      </c>
      <c r="E11" s="9" t="s">
        <v>58</v>
      </c>
      <c r="F11" s="3" t="s">
        <v>59</v>
      </c>
      <c r="G11" s="3" t="s">
        <v>71</v>
      </c>
      <c r="H11" s="3" t="s">
        <v>72</v>
      </c>
      <c r="I11" s="5" t="s">
        <v>62</v>
      </c>
      <c r="J11" s="5" t="s">
        <v>60</v>
      </c>
      <c r="K11" s="6">
        <v>1</v>
      </c>
      <c r="L11" s="3" t="s">
        <v>61</v>
      </c>
      <c r="M11" s="11">
        <v>0</v>
      </c>
      <c r="N11" s="12">
        <v>0.95</v>
      </c>
      <c r="O11" s="11" t="s">
        <v>54</v>
      </c>
      <c r="P11" s="13" t="s">
        <v>78</v>
      </c>
      <c r="Q11" s="13" t="s">
        <v>77</v>
      </c>
      <c r="R11" s="8">
        <v>45019</v>
      </c>
      <c r="S11" s="8">
        <v>45019</v>
      </c>
      <c r="T11" s="3" t="s">
        <v>76</v>
      </c>
    </row>
    <row r="12" spans="1:20" ht="120" x14ac:dyDescent="0.25">
      <c r="A12" s="2">
        <v>2023</v>
      </c>
      <c r="B12" s="17">
        <v>44986</v>
      </c>
      <c r="C12" s="17">
        <v>45016</v>
      </c>
      <c r="D12" s="7" t="s">
        <v>63</v>
      </c>
      <c r="E12" s="10" t="s">
        <v>74</v>
      </c>
      <c r="F12" s="7" t="s">
        <v>64</v>
      </c>
      <c r="G12" s="7" t="s">
        <v>75</v>
      </c>
      <c r="H12" s="7" t="s">
        <v>65</v>
      </c>
      <c r="I12" s="7" t="s">
        <v>66</v>
      </c>
      <c r="J12" s="7" t="s">
        <v>67</v>
      </c>
      <c r="K12" s="7" t="s">
        <v>68</v>
      </c>
      <c r="L12" s="7" t="s">
        <v>69</v>
      </c>
      <c r="M12" s="11">
        <v>0</v>
      </c>
      <c r="N12" s="12">
        <v>1</v>
      </c>
      <c r="O12" s="11" t="s">
        <v>54</v>
      </c>
      <c r="P12" s="14" t="s">
        <v>79</v>
      </c>
      <c r="Q12" s="13" t="s">
        <v>77</v>
      </c>
      <c r="R12" s="8">
        <v>45019</v>
      </c>
      <c r="S12" s="8">
        <v>45019</v>
      </c>
      <c r="T12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2018-06-19T14:49:53Z</dcterms:created>
  <dcterms:modified xsi:type="dcterms:W3CDTF">2023-04-04T19:47:06Z</dcterms:modified>
</cp:coreProperties>
</file>