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Unidad de Transparencia\"/>
    </mc:Choice>
  </mc:AlternateContent>
  <bookViews>
    <workbookView xWindow="0" yWindow="0" windowWidth="16170" windowHeight="60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<sst xmlns="http://schemas.openxmlformats.org/spreadsheetml/2006/main" count="140" uniqueCount="87">
  <si>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</si>
  <si>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</si>
  <si>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</si>
  <si>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</si>
  <si>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</si>
  <si>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</si>
  <si>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</si>
  <si>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</si>
  <si>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</si>
  <si>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</si>
  <si>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</si>
  <si>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</si>
  <si>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</si>
  <si>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</si>
  <si>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</si>
  <si>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</si>
  <si>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</si>
  <si>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</si>
  <si>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</si>
  <si>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</si>
  <si>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</si>
  <si>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</si>
  <si>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</si>
  <si>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</si>
  <si>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</si>
  <si>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</si>
  <si>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</si>
  <si>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</si>
  <si>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</si>
  <si>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</si>
  <si>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</si>
  <si>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</si>
  <si>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</si>
  <si>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</si>
  <si>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</si>
  <si>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</si>
  <si>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</si>
  <si>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</si>
  <si>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</si>
  <si>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</si>
  <si>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</si>
  <si>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</si>
  <si>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</si>
  <si>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</si>
  <si>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</si>
  <si>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</si>
  <si>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</si>
  <si>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</si>
  <si>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</si>
  <si>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</si>
  <si>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</si>
  <si>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</si>
  <si>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</si>
  <si>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</si>
  <si>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</si>
  <si>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</si>
  <si>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</si>
  <si>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</si>
  <si>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Arte y Cultura M. Laberinto</t>
  </si>
  <si>
    <t>Contribuir a alcanzar el binestar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</si>
  <si>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>Asistencia anual de visitantes al museo.</t>
  </si>
  <si>
    <t>Municipios atendidos durante el año.</t>
  </si>
  <si>
    <t>Personas beneficiadas con el programa Laberinto Intinerante 2023.</t>
  </si>
  <si>
    <t>Personas beneficiadas con el programa Laberinto Incluyente 2023.</t>
  </si>
  <si>
    <t>Actividades de divulgación científica y cultural realizadas.</t>
  </si>
  <si>
    <t>Personas</t>
  </si>
  <si>
    <t>Municipios</t>
  </si>
  <si>
    <t>Actividades</t>
  </si>
  <si>
    <t>Estratégico</t>
  </si>
  <si>
    <t>Gestión</t>
  </si>
  <si>
    <t>Sumatoria</t>
  </si>
  <si>
    <t>Eficacia</t>
  </si>
  <si>
    <t>Anual</t>
  </si>
  <si>
    <t>58/20000</t>
  </si>
  <si>
    <t>58/12000</t>
  </si>
  <si>
    <t>No se ajustaron las metas.</t>
  </si>
  <si>
    <t>Dirección General/Dirección Operativa</t>
  </si>
  <si>
    <t>Dirección General/Dirección Operativa/Reservaciones</t>
  </si>
  <si>
    <t>Boletaje emitido, Reporte diario de Relaciones Públicas, Reporte de Reservaciones.</t>
  </si>
  <si>
    <t>Reporte diario de Relaciones Públicas y Reservaciones.</t>
  </si>
  <si>
    <t>Dirección General/Subdirección de Relaciones Públicas/Reservaciones</t>
  </si>
  <si>
    <t>Dirección Operativa/Subdirección de Relaciones Públicas/Reservaciones</t>
  </si>
  <si>
    <t>Reporte diario de Relaciones Públicas.</t>
  </si>
  <si>
    <t>Subdirección de Vinculación/Subdirección de Experiencias Educativas/Asistente de Dirección General</t>
  </si>
  <si>
    <t>Boletaje emitido, oficio solicitud de escuelas, reporte diario de Reservaciones.</t>
  </si>
  <si>
    <t>Reporte interno de Relaciones Públicas, reporte de datos en plataforma de SECULT.</t>
  </si>
  <si>
    <t>El avance de las metas, en el presente formato, se resgistró sumando la asistencia mensual de los meses de enero, febrero, marzo y abril 2023.                                                                                    En la celda de áreas responsables que generan, poseen, publican y actualizan la información, se enlistan las áreas que generan, poseen y actualizan la información; la Unidad de Transparencia concentra y registra la información en la plataforma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</si>
</sst>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4">
        <v>45017</v>
      </c>
      <c r="C8" s="4">
        <v>45046</v>
      </c>
      <c r="D8" t="s">
        <v>58</v>
      </c>
      <c r="E8" t="s">
        <v>59</v>
      </c>
      <c r="F8" t="s">
        <v>60</v>
      </c>
      <c r="G8" t="s">
        <v>71</v>
      </c>
      <c r="H8" t="s">
        <v>68</v>
      </c>
      <c r="I8" t="s">
        <v>70</v>
      </c>
      <c r="J8" s="2" t="s">
        <v>65</v>
      </c>
      <c r="K8" t="s">
        <v>72</v>
      </c>
      <c r="L8">
        <v>143460</v>
      </c>
      <c r="M8">
        <v>115878</v>
      </c>
      <c r="N8" t="s">
        <v>75</v>
      </c>
      <c r="O8">
        <v>235686</v>
      </c>
      <c r="P8" t="s">
        <v>56</v>
      </c>
      <c r="Q8" s="7" t="s">
        <v>78</v>
      </c>
      <c r="R8" t="s">
        <v>80</v>
      </c>
      <c r="S8" s="4">
        <v>45055</v>
      </c>
      <c r="T8" s="4">
        <v>45055</v>
      </c>
      <c r="U8" t="s">
        <v>86</v>
      </c>
    </row>
    <row r="9" spans="1:21" x14ac:dyDescent="0.25">
      <c r="A9" s="9">
        <v>2023</v>
      </c>
      <c r="B9" s="4">
        <v>45017</v>
      </c>
      <c r="C9" s="4">
        <v>45046</v>
      </c>
      <c r="D9" s="6" t="s">
        <v>58</v>
      </c>
      <c r="E9" s="6" t="s">
        <v>59</v>
      </c>
      <c r="F9" t="s">
        <v>61</v>
      </c>
      <c r="G9" t="s">
        <v>71</v>
      </c>
      <c r="H9" t="s">
        <v>69</v>
      </c>
      <c r="I9" t="s">
        <v>70</v>
      </c>
      <c r="J9" s="2" t="s">
        <v>66</v>
      </c>
      <c r="K9" t="s">
        <v>72</v>
      </c>
      <c r="L9">
        <v>58</v>
      </c>
      <c r="M9">
        <v>18</v>
      </c>
      <c r="N9" t="s">
        <v>75</v>
      </c>
      <c r="O9">
        <v>18</v>
      </c>
      <c r="P9" t="s">
        <v>56</v>
      </c>
      <c r="Q9" s="8" t="s">
        <v>79</v>
      </c>
      <c r="R9" t="s">
        <v>81</v>
      </c>
      <c r="S9" s="4">
        <v>45055</v>
      </c>
      <c r="T9" s="4">
        <v>45055</v>
      </c>
      <c r="U9" s="9" t="s">
        <v>86</v>
      </c>
    </row>
    <row r="10" spans="1:21" x14ac:dyDescent="0.25">
      <c r="A10" s="9">
        <v>2023</v>
      </c>
      <c r="B10" s="4">
        <v>45017</v>
      </c>
      <c r="C10" s="4">
        <v>45046</v>
      </c>
      <c r="D10" s="6" t="s">
        <v>58</v>
      </c>
      <c r="E10" s="6" t="s">
        <v>59</v>
      </c>
      <c r="F10" t="s">
        <v>62</v>
      </c>
      <c r="G10" t="s">
        <v>71</v>
      </c>
      <c r="H10" t="s">
        <v>69</v>
      </c>
      <c r="I10" t="s">
        <v>70</v>
      </c>
      <c r="J10" s="2" t="s">
        <v>65</v>
      </c>
      <c r="K10" t="s">
        <v>72</v>
      </c>
      <c r="L10" t="s">
        <v>73</v>
      </c>
      <c r="M10">
        <v>15000</v>
      </c>
      <c r="N10" t="s">
        <v>75</v>
      </c>
      <c r="O10">
        <v>3523</v>
      </c>
      <c r="P10" t="s">
        <v>56</v>
      </c>
      <c r="Q10" s="8" t="s">
        <v>82</v>
      </c>
      <c r="R10" t="s">
        <v>76</v>
      </c>
      <c r="S10" s="4">
        <v>45055</v>
      </c>
      <c r="T10" s="4">
        <v>45055</v>
      </c>
      <c r="U10" s="9" t="s">
        <v>86</v>
      </c>
    </row>
    <row r="11" spans="1:21" x14ac:dyDescent="0.25">
      <c r="A11" s="9">
        <v>2023</v>
      </c>
      <c r="B11" s="4">
        <v>45017</v>
      </c>
      <c r="C11" s="4">
        <v>45046</v>
      </c>
      <c r="D11" s="6" t="s">
        <v>58</v>
      </c>
      <c r="E11" s="6" t="s">
        <v>59</v>
      </c>
      <c r="F11" t="s">
        <v>63</v>
      </c>
      <c r="G11" t="s">
        <v>71</v>
      </c>
      <c r="H11" t="s">
        <v>69</v>
      </c>
      <c r="I11" t="s">
        <v>70</v>
      </c>
      <c r="J11" s="2" t="s">
        <v>65</v>
      </c>
      <c r="K11" t="s">
        <v>72</v>
      </c>
      <c r="L11" t="s">
        <v>74</v>
      </c>
      <c r="M11">
        <v>12000</v>
      </c>
      <c r="N11" t="s">
        <v>75</v>
      </c>
      <c r="O11">
        <v>6623</v>
      </c>
      <c r="P11" t="s">
        <v>56</v>
      </c>
      <c r="Q11" s="8" t="s">
        <v>84</v>
      </c>
      <c r="R11" s="3" t="s">
        <v>77</v>
      </c>
      <c r="S11" s="4">
        <v>45055</v>
      </c>
      <c r="T11" s="4">
        <v>45055</v>
      </c>
      <c r="U11" s="9" t="s">
        <v>86</v>
      </c>
    </row>
    <row r="12" spans="1:21" x14ac:dyDescent="0.25">
      <c r="A12" s="9">
        <v>2023</v>
      </c>
      <c r="B12" s="4">
        <v>45017</v>
      </c>
      <c r="C12" s="4">
        <v>45046</v>
      </c>
      <c r="D12" s="6" t="s">
        <v>58</v>
      </c>
      <c r="E12" s="6" t="s">
        <v>59</v>
      </c>
      <c r="F12" t="s">
        <v>64</v>
      </c>
      <c r="G12" t="s">
        <v>71</v>
      </c>
      <c r="H12" t="s">
        <v>69</v>
      </c>
      <c r="I12" t="s">
        <v>70</v>
      </c>
      <c r="J12" s="2" t="s">
        <v>67</v>
      </c>
      <c r="K12" t="s">
        <v>72</v>
      </c>
      <c r="L12">
        <v>371</v>
      </c>
      <c r="M12">
        <v>200</v>
      </c>
      <c r="N12" t="s">
        <v>75</v>
      </c>
      <c r="O12">
        <v>104</v>
      </c>
      <c r="P12" t="s">
        <v>56</v>
      </c>
      <c r="Q12" s="8" t="s">
        <v>85</v>
      </c>
      <c r="R12" s="5" t="s">
        <v>83</v>
      </c>
      <c r="S12" s="4">
        <v>45055</v>
      </c>
      <c r="T12" s="4">
        <v>45055</v>
      </c>
      <c r="U12" s="9" t="s">
        <v>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2023-02-09T18:37:32Z</dcterms:created>
  <dcterms:modified xsi:type="dcterms:W3CDTF">2023-05-09T21:57:50Z</dcterms:modified>
</cp:coreProperties>
</file>