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C:\Users\Abraham Archivo\Desktop\LTAIPSLP84XXXIVB\"/>
    </mc:Choice>
  </mc:AlternateContent>
  <xr:revisionPtr revIDLastSave="0" documentId="13_ncr:1_{C3F48762-AB92-4E74-844E-220DBBB97E9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15">[1]Hidden_5!$A$1:$A$26</definedName>
    <definedName name="Hidden_520">Hidden_5!$A$1:$A$41</definedName>
    <definedName name="Hidden_619">[2]Hidden_6!$A$1:$A$41</definedName>
    <definedName name="Hidden_627">Hidden_6!$A$1:$A$32</definedName>
    <definedName name="Hidden_726">[2]Hidden_7!$A$1:$A$32</definedName>
    <definedName name="Hidden_755">Hidden_7!$A$1:$A$2</definedName>
  </definedNames>
  <calcPr calcId="144525"/>
</workbook>
</file>

<file path=xl/sharedStrings.xml><?xml version="1.0" encoding="utf-8"?>
<sst xmlns="http://schemas.openxmlformats.org/spreadsheetml/2006/main" count="1871" uniqueCount="478">
  <si>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</si>
  <si>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</si>
  <si>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</si>
  <si>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</si>
  <si>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</si>
  <si>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</si>
  <si>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</si>
  <si>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</si>
  <si>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</si>
  <si>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</si>
  <si>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</si>
  <si>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</si>
  <si>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</si>
  <si>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</si>
  <si>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</si>
  <si>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</si>
  <si>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</si>
  <si>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</si>
  <si>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</si>
  <si>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</si>
  <si>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</si>
  <si>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</si>
  <si>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</si>
  <si>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</si>
  <si>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</si>
  <si>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</si>
  <si>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</si>
  <si>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</si>
  <si>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</si>
  <si>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</si>
  <si>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</si>
  <si>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</si>
  <si>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</si>
  <si>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</si>
  <si>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</si>
  <si>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</si>
  <si>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</si>
  <si>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</si>
  <si>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</si>
  <si>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</si>
  <si>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</si>
  <si>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</si>
  <si>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</si>
  <si>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</si>
  <si>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</si>
  <si>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</si>
  <si>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</si>
  <si>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</si>
  <si>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</si>
  <si>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</si>
  <si>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</si>
  <si>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</si>
  <si>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</si>
  <si>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</si>
  <si>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</si>
  <si>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</si>
  <si>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</si>
  <si>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</si>
  <si>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</si>
  <si>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</si>
  <si>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</si>
  <si>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</si>
  <si>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</si>
  <si>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</si>
  <si>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</si>
  <si>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</si>
  <si>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</si>
  <si>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</si>
  <si>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</si>
  <si>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</si>
  <si>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</si>
  <si>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</si>
  <si>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</si>
  <si>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</si>
  <si>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</si>
  <si>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</si>
  <si>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</si>
  <si>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</si>
  <si>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</si>
  <si>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</si>
  <si>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</si>
  <si>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</si>
  <si>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</si>
  <si>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</si>
  <si>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</si>
  <si>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</si>
  <si>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</si>
  <si>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</si>
  <si>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</si>
  <si>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</si>
  <si>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</si>
  <si>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</si>
  <si>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</si>
  <si>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</si>
  <si>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</si>
  <si>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</si>
  <si>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</si>
  <si>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</si>
  <si>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</si>
  <si>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</si>
  <si>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</si>
  <si>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</si>
  <si>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</si>
  <si>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</si>
  <si>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</si>
  <si>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</si>
  <si>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</si>
  <si>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</si>
  <si>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</si>
  <si>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</si>
  <si>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</si>
  <si>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</si>
  <si>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</si>
  <si>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</si>
  <si>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</si>
  <si>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</si>
  <si>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</si>
  <si>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</si>
  <si>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</si>
  <si>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</si>
  <si>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</si>
  <si>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</si>
  <si>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</si>
  <si>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</si>
  <si>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</si>
  <si>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</si>
  <si>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</si>
  <si>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</si>
  <si>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</si>
  <si>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</si>
  <si>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</si>
  <si>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</si>
  <si>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</si>
  <si>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</si>
  <si>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</si>
  <si>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</si>
  <si>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</si>
  <si>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</si>
  <si>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</si>
  <si>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</si>
  <si>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</si>
  <si>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</si>
  <si>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</si>
  <si>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</si>
  <si>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</si>
  <si>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</si>
  <si>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</si>
  <si>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</si>
  <si>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</si>
  <si>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</si>
  <si>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</si>
  <si>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</si>
  <si>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</si>
  <si>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</si>
  <si>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</si>
  <si>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</si>
  <si>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</si>
  <si>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</si>
  <si>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</si>
  <si>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</si>
  <si>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</si>
  <si>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</si>
  <si>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</si>
  <si>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</si>
  <si>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</si>
  <si>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</si>
  <si>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</si>
  <si>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</si>
  <si>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</si>
  <si>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</si>
  <si>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</si>
  <si>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</si>
  <si>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</si>
  <si>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</si>
  <si>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</si>
  <si>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</si>
  <si>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</si>
  <si>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</si>
  <si>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</si>
  <si>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</si>
  <si>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</si>
  <si>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</si>
  <si>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</si>
  <si>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</si>
  <si>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</si>
  <si>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</si>
  <si>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</si>
  <si>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</si>
  <si>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</si>
  <si>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</si>
  <si>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</si>
  <si>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</si>
  <si>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</si>
  <si>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</si>
  <si>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</si>
  <si>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</si>
  <si>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</si>
  <si>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</si>
  <si>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</si>
  <si>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</si>
  <si>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</si>
  <si>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</si>
  <si>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</si>
  <si>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</si>
  <si>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</si>
  <si>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</si>
  <si>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</si>
  <si>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</si>
  <si>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</si>
  <si>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</si>
  <si>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</si>
  <si>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</si>
  <si>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</si>
  <si>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</si>
  <si>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</si>
  <si>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</si>
  <si>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</si>
  <si>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</si>
  <si>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</si>
  <si>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</si>
  <si>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</si>
  <si>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</si>
  <si>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</si>
  <si>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</si>
  <si>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</si>
  <si>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</si>
  <si>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</si>
  <si>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</si>
  <si>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</si>
  <si>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</si>
  <si>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</si>
  <si>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</si>
  <si>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</si>
  <si>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</si>
  <si>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</si>
  <si>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</si>
  <si>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</si>
  <si>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</si>
  <si>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</si>
  <si>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</si>
  <si>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</si>
  <si>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</si>
  <si>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</si>
  <si>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</si>
  <si>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</si>
  <si>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</si>
  <si>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</si>
  <si>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</si>
  <si>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</si>
  <si>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</si>
  <si>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</si>
  <si>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</si>
  <si>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</si>
  <si>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</si>
  <si>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</si>
  <si>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</si>
  <si>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</si>
  <si>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</si>
  <si>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</si>
  <si>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</si>
  <si>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</si>
  <si>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</si>
  <si>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</si>
  <si>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</si>
  <si>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</si>
  <si>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</si>
  <si>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</si>
  <si>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</si>
  <si>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</si>
  <si>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</si>
  <si>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</si>
  <si>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</si>
  <si>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</si>
  <si>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</si>
  <si>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</si>
  <si>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</si>
  <si>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</si>
  <si>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</si>
  <si>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</si>
  <si>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</si>
  <si>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</si>
  <si>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</si>
  <si>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</si>
  <si>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</si>
  <si>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</si>
  <si>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</si>
  <si>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</si>
  <si>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</si>
  <si>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RECURSO ESTATAL</t>
  </si>
  <si>
    <t>ART 3 LAESLP</t>
  </si>
  <si>
    <t>NO SE GENERA INFORMACION</t>
  </si>
  <si>
    <t>ADMINISTRATIVA</t>
  </si>
  <si>
    <t>PESOS</t>
  </si>
  <si>
    <t>NO SE GENERA</t>
  </si>
  <si>
    <t>TRANSFERENCIA</t>
  </si>
  <si>
    <t>http://www.cegaipslp.org.mx/webcegaip2018N2.nsf/af56201fa851b94c862580be005c7aa5/5A550D733CDACD25862582E500595978?OpenDocument</t>
  </si>
  <si>
    <t>GASTO CORRIENTE</t>
  </si>
  <si>
    <t>Área Administrativa</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</si>
  <si>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información” no se encuentra en los archivos del este organismo, en razón de su naturaleza jurídica toda vez que las personas morales no cuentan con apellidos, los pagos se realizan en moneda nacional y no hay cambio de moneda, objeto del contrato, datos de la obra pública y/o servicios, tampoco convenios modificatorios ni mecanismos de vigilancia de cumplimento de convenio. Por lo que es inexistente.</t>
  </si>
  <si>
    <t>VAGO7301245B4</t>
  </si>
  <si>
    <t>TEQUISQUIAPAN</t>
  </si>
  <si>
    <t>GASOLINERA JUAREZ Y COMPAÑÍA SA DE CV</t>
  </si>
  <si>
    <t>GJU0005023I1</t>
  </si>
  <si>
    <t>De Guadalupe</t>
  </si>
  <si>
    <t>San Juan De Guadalupe</t>
  </si>
  <si>
    <t>EEP080721QQ2</t>
  </si>
  <si>
    <t>SERVICIO DE RECOLECCION DE DESECHOS DEL CEARTSLP</t>
  </si>
  <si>
    <t>JESUS MAXIMINO</t>
  </si>
  <si>
    <t>RODRIGUEZ</t>
  </si>
  <si>
    <t>ACOSTA</t>
  </si>
  <si>
    <t>JESUS MAXIMINO RODRIGUEZ ACOSTA</t>
  </si>
  <si>
    <t>ROAJ540511N30</t>
  </si>
  <si>
    <t>JUAN DEL JARRO</t>
  </si>
  <si>
    <t>SANTIAGO DEL RIO</t>
  </si>
  <si>
    <t>FERRETEVIAS JAVI SA DE CV</t>
  </si>
  <si>
    <t>FJA951109D25</t>
  </si>
  <si>
    <t>CORONEL ROMERO</t>
  </si>
  <si>
    <t>INDEPENDENCIA</t>
  </si>
  <si>
    <t>CLAUDIA SUSET</t>
  </si>
  <si>
    <t>SIERRA</t>
  </si>
  <si>
    <t>PERALES</t>
  </si>
  <si>
    <t>CLAUDIA SUSET SIERRA PERALES</t>
  </si>
  <si>
    <t>TEATRO POLIVALENTE</t>
  </si>
  <si>
    <t>PAPELERIA Y MERCERIA AMA, SA DE CV</t>
  </si>
  <si>
    <t>PMA100213L66</t>
  </si>
  <si>
    <t>HUERTA DE LOS NARANJOS</t>
  </si>
  <si>
    <t>CERRADA DE LAS HUERTAS</t>
  </si>
  <si>
    <t>Soledad De Graciano Sánchez</t>
  </si>
  <si>
    <t>Mariano arista</t>
  </si>
  <si>
    <t>Centro</t>
  </si>
  <si>
    <t>INGRESOS PROPIOS</t>
  </si>
  <si>
    <t>RECURSOS PROPIOS</t>
  </si>
  <si>
    <t>AREA ACADEMICA</t>
  </si>
  <si>
    <t>MUSEO LEONORA CARRINGTON SLP</t>
  </si>
  <si>
    <t>SERVICIO DE REPARACION DE LUMINARIA LED, NECESARIA PARA ILUMINAR ESPECTACULOS</t>
  </si>
  <si>
    <t>JOSE LUIS MEDELLIN MORALES</t>
  </si>
  <si>
    <t>MEDELLIN</t>
  </si>
  <si>
    <t>MORALES</t>
  </si>
  <si>
    <t>JOSE LUIS</t>
  </si>
  <si>
    <t>MEML631209T55</t>
  </si>
  <si>
    <t>CUARZOS</t>
  </si>
  <si>
    <t>PROVIDENCIA REAL 3RA SECCION</t>
  </si>
  <si>
    <t>SERVICIO DE BANQUETE CATERING PARA EL 5TO ANIVERSARIO</t>
  </si>
  <si>
    <t>MARIA DEL ROSARIO</t>
  </si>
  <si>
    <t>IZAGUIRRE</t>
  </si>
  <si>
    <t>MONREAL</t>
  </si>
  <si>
    <t>MARIA DEL ROSARIO IZAGUIRRE MONREAL</t>
  </si>
  <si>
    <t>IAMR560809R74</t>
  </si>
  <si>
    <t>COLORIN</t>
  </si>
  <si>
    <t>PONCIANO ARRIAGA</t>
  </si>
  <si>
    <t>COMPRA DE PRODUCTOS PARA SU COMERCIALIZACION EN EL MERCADILLO</t>
  </si>
  <si>
    <t>COMERCIALIZADORA GABRESAR</t>
  </si>
  <si>
    <t>CGA211129EN4</t>
  </si>
  <si>
    <t>CONSTITUCION</t>
  </si>
  <si>
    <t>SANTA FE SUR</t>
  </si>
  <si>
    <t>DIVULGACION ARTISTICA</t>
  </si>
  <si>
    <t>SERVICIO DE BANQUETE CATERING PARA EL CIERRE DE TALLERES LIBRES.</t>
  </si>
  <si>
    <t>FONDO ESPECIAL BMW</t>
  </si>
  <si>
    <t>COMPRA DE MATERIAL DIDACTICO NECESARIO PARA EL TALLER MASCARA SURREALISTA</t>
  </si>
  <si>
    <t>COMPRA DE PINTURA NECESARIA PARA LA INSTALACION DE DOLORES</t>
  </si>
  <si>
    <t>SALVADOR</t>
  </si>
  <si>
    <t>ARMENDARIS</t>
  </si>
  <si>
    <t>FLORES</t>
  </si>
  <si>
    <t>SALVADOR ARMENDARIS FLORES</t>
  </si>
  <si>
    <t>AEFS830918NL5</t>
  </si>
  <si>
    <t>CORDILLERA DE LOS ALPES</t>
  </si>
  <si>
    <t>LOMAS 2DA SECCION</t>
  </si>
  <si>
    <t>impresión de fichas tecnicas de textos</t>
  </si>
  <si>
    <t>Excelencia En Publicidad Y Diseño S.C.</t>
  </si>
  <si>
    <t>Salvador Nava Martínez,</t>
  </si>
  <si>
    <t>Viveros</t>
  </si>
  <si>
    <t>MUSEO LEONORA CARRINGTON XILITLA</t>
  </si>
  <si>
    <t xml:space="preserve"> MUSEO LEONORA CARRINGTON XILITLA</t>
  </si>
  <si>
    <t>COMPRA DE VALES DE GASOLINA PARA SUMONISTRO DE AUTO OFICIAL EN TRASALDOS OFICIALES</t>
  </si>
  <si>
    <t>EXP2303001</t>
  </si>
  <si>
    <t>SERVICIO DE IMPRESIÓN DE LONA PARA DIFUSION DE ACTIVIDADES</t>
  </si>
  <si>
    <t>SERVICIO DE IMPRESIÓN DE MEDIOS PARA LA EXPOSICION COLECTIVA DE ARTES VISUALES</t>
  </si>
  <si>
    <t>Mensajería Martínez Posadas S.A. De C.V.</t>
  </si>
  <si>
    <t>MMP9004274D2</t>
  </si>
  <si>
    <t>Anáhuac</t>
  </si>
  <si>
    <t>Tequisquiapan</t>
  </si>
  <si>
    <t>SERVICIO DE ARRENDAMIENTO DE SILLAS PARA EL 5TO ANIVERSARIO DEL MUSEO LEONORA CARRINGTON SLP</t>
  </si>
  <si>
    <t>MUSEO LEONORA CARRIGTON SLP</t>
  </si>
  <si>
    <t>ARRENDAMIENTO DE MOBILIARIO NECESARIO PARA EL ACONDICIONAMIENTO EN EL MERCADILLO 34</t>
  </si>
  <si>
    <t>BMW2303001</t>
  </si>
  <si>
    <t>COMPRA DE TARJETAS DE PVC NECESARIA PARA LA IMPRESIÓN DE CREDENCIALES</t>
  </si>
  <si>
    <t>Imex Bioware S.A. De C.V.</t>
  </si>
  <si>
    <t>IBI0502182V9</t>
  </si>
  <si>
    <t>Del Toro</t>
  </si>
  <si>
    <t>Lomas 3Ra Secc.</t>
  </si>
  <si>
    <t>EIAA</t>
  </si>
  <si>
    <t>COMPRA DE TARJETAS DE PVC  Y CINTAS EVOLISNECESARIA PARA LA IMPRESIÓN DE CREDENCIALES EN EIAA</t>
  </si>
  <si>
    <t>BMW2303002</t>
  </si>
  <si>
    <t>COMPRA DE MATERIAL DIDACTICO PARA IMPARTIR EL PROGRAMA DE EIAA</t>
  </si>
  <si>
    <t>COMPRA DE MATERIAL DIDACTICO PARA IMPARTIR EL TALLER CREATIVO</t>
  </si>
  <si>
    <t>José De Jesús</t>
  </si>
  <si>
    <t xml:space="preserve">Rodríguez </t>
  </si>
  <si>
    <t>Landeros</t>
  </si>
  <si>
    <t>Rodríguez Landeros José De Jesús</t>
  </si>
  <si>
    <t>RLJ0804156Q7</t>
  </si>
  <si>
    <t>Flor De Cerezo</t>
  </si>
  <si>
    <t>Las Flores</t>
  </si>
  <si>
    <t>SERVICIO DE IMPRESIÓN DE TRIPTICOS PARA PROGRAMA NACIONAL DE EIAA</t>
  </si>
  <si>
    <t>RECIBOS SERIE B PARA EL POLIVALENTE</t>
  </si>
  <si>
    <t>SERVICIO DE IMPRESIÓN DE STICKER PARA EXPOSITORES Y VISITANTES AL MERCADILLO</t>
  </si>
  <si>
    <t>SERVICIO DE IMPREION DE CARTELES E INVITACION PARA INAUGURACION DE EXPOSICIONES</t>
  </si>
  <si>
    <t>BMW2303003</t>
  </si>
  <si>
    <t>COMPRA DE MATERIAL NECESARIO PARA DAR MANTENIMIENTO EN DIFERENTES SALAS DEL MUSEO LEONORA</t>
  </si>
  <si>
    <t>COMPRA DE MATERIAL NECESARIO PARA DAR MANTENIMIENTO EN ESPACIOS PARA EL MONTAJE DE EXPOSICIONES</t>
  </si>
  <si>
    <t xml:space="preserve">GERARDO </t>
  </si>
  <si>
    <t>ORTIZ</t>
  </si>
  <si>
    <t>GERARDO FRANCO ORTIZ</t>
  </si>
  <si>
    <t>FAOG5309226Z9</t>
  </si>
  <si>
    <t>Francisco I Madero</t>
  </si>
  <si>
    <t>SERVICIO DE SUMINISTRO DE AGUA DE PIAPA PARA EL 5TO ANIVERSARIO DEL MUSEO LEONORA CARRINGTON</t>
  </si>
  <si>
    <t>SERVICIO DE SUMINISTRO DE AGUA DE PIAPA PARA EL SUMINISTRO DEL CEART DEL 15 AL 22 DE FEBRERO 2023</t>
  </si>
  <si>
    <t>SERVICIO DE SUMINISTRO DE AGUA DE PIAPA PARA EL SUMINISTRO DEL CEART DEL 23 AL 27 DE FEBRERO 2023</t>
  </si>
  <si>
    <t>SERVICIO DE SUMINISTRO DE AGUA DE PIAPA PARA EL SUMINISTRO DEL CEART DEL 28 AL 4 DE MARZO DE FEBRERO 2023</t>
  </si>
  <si>
    <t>FRANCO</t>
  </si>
  <si>
    <t>SERVICIO DE SUMINISTRO DE AGUA DE PIAPA PARA EL  ESPEJO DE AGUA PARA LA INSTACION DE DOLORES</t>
  </si>
  <si>
    <t>SERVICIO DE ALIMENTOS PARA EL PERSONAL DEL AREA ADMINISTRATIVA</t>
  </si>
  <si>
    <t>SERVICIO DE SEGURIDAD EN EL MUSEO LEONORA CARRINGTON DURANTE EL MES DE FEBRERO 2023</t>
  </si>
  <si>
    <t>SERVICIO DE REEMPLAZO DE PUERTA EN CENTENARIO</t>
  </si>
  <si>
    <t>Francisco</t>
  </si>
  <si>
    <t>Ruiz</t>
  </si>
  <si>
    <t>Torres</t>
  </si>
  <si>
    <t>Ruiz Torres Francisco</t>
  </si>
  <si>
    <t>RUTF680412MG7</t>
  </si>
  <si>
    <t>Calzada De Guadalupe</t>
  </si>
  <si>
    <t>San Sebastián</t>
  </si>
  <si>
    <t xml:space="preserve">Oscar  </t>
  </si>
  <si>
    <t>Valadez</t>
  </si>
  <si>
    <t>Valadez Guerrero Oscar</t>
  </si>
  <si>
    <t>Economía</t>
  </si>
  <si>
    <t>Burócrata</t>
  </si>
  <si>
    <t>SIP8509146T1</t>
  </si>
  <si>
    <t>SERVICIO DE IMPRESIÓN DE AGENDA PROMOCIONAL DEL CEART MARZO 2023</t>
  </si>
  <si>
    <t>ALEJANDRO</t>
  </si>
  <si>
    <t>ROMO</t>
  </si>
  <si>
    <t>REYES</t>
  </si>
  <si>
    <t>ALEJANDRO ROMO REYES</t>
  </si>
  <si>
    <t>RORA870313JR5</t>
  </si>
  <si>
    <t>MELCHOR OCAMPO</t>
  </si>
  <si>
    <t>B</t>
  </si>
  <si>
    <t>http://www.cegaipslp.org.mx/HV2022Dos.nsf/nombre_de_la_vista/62634C13698AA54E0625898E006BC697/$File/1.pdf</t>
  </si>
  <si>
    <t>http://www.cegaipslp.org.mx/HV2022Dos.nsf/nombre_de_la_vista/E4897E8EEF7CF7F10625898E006CD51A/$File/2.pdf</t>
  </si>
  <si>
    <t>http://www.cegaipslp.org.mx/HV2022Dos.nsf/nombre_de_la_vista/B7F33DCCF03001E80625898E006CDF99/$File/3.pdf</t>
  </si>
  <si>
    <t>http://www.cegaipslp.org.mx/HV2022Dos.nsf/nombre_de_la_vista/A8CCA03D508A13300625898E006CED9E/$File/4.pdf</t>
  </si>
  <si>
    <t>http://www.cegaipslp.org.mx/HV2022Dos.nsf/nombre_de_la_vista/B00C1B58613D43A70625898E006CF704/$File/5.pdf</t>
  </si>
  <si>
    <t>http://www.cegaipslp.org.mx/HV2022Dos.nsf/nombre_de_la_vista/94FAAFC85CA78E080625898E006CFFF2/$File/6.pdf</t>
  </si>
  <si>
    <t>http://www.cegaipslp.org.mx/HV2022Dos.nsf/nombre_de_la_vista/A630BBFDDAB10DED0625898E006D11BB/$File/7.pdf</t>
  </si>
  <si>
    <t>http://www.cegaipslp.org.mx/HV2022Dos.nsf/nombre_de_la_vista/259CF9B6D5DB29950625898E006D1AC9/$File/8.pdf</t>
  </si>
  <si>
    <t>http://www.cegaipslp.org.mx/HV2022Dos.nsf/nombre_de_la_vista/C7A70BF8FEFCBC580625898E006D28C3/$File/9.pdf</t>
  </si>
  <si>
    <t>http://www.cegaipslp.org.mx/HV2022Dos.nsf/nombre_de_la_vista/B1D735D47392EE840625898E006D30AC/$File/10.pdf</t>
  </si>
  <si>
    <t>http://www.cegaipslp.org.mx/HV2022Dos.nsf/nombre_de_la_vista/C2C631DB054B64F80625898E006D390D/$File/11.pdf</t>
  </si>
  <si>
    <t>http://www.cegaipslp.org.mx/HV2022Dos.nsf/nombre_de_la_vista/BED22043B7E82B130625898E006D40E3/$File/12.pdf</t>
  </si>
  <si>
    <t>http://www.cegaipslp.org.mx/HV2022Dos.nsf/nombre_de_la_vista/D6A916B429EC7DEE0625898E006D49BE/$File/13.pdf</t>
  </si>
  <si>
    <t>http://www.cegaipslp.org.mx/HV2022Dos.nsf/nombre_de_la_vista/78E0EF23A0DFADB90625898E006D5725/$File/14.pdf</t>
  </si>
  <si>
    <t>http://www.cegaipslp.org.mx/HV2022Dos.nsf/nombre_de_la_vista/D4E11D1BE241D3350625898E006D5FEA/$File/15.pdf</t>
  </si>
  <si>
    <t>http://www.cegaipslp.org.mx/HV2022Dos.nsf/nombre_de_la_vista/0D943E69C8744C380625898E006D6B33/$File/16.pdf</t>
  </si>
  <si>
    <t>http://www.cegaipslp.org.mx/HV2022Dos.nsf/nombre_de_la_vista/0CA1BAD3B3EF0CA40625898E006D74C1/$File/17.pdf</t>
  </si>
  <si>
    <t>http://www.cegaipslp.org.mx/HV2022Dos.nsf/nombre_de_la_vista/DF001118A2A731140625898E006D7F40/$File/18.pdf</t>
  </si>
  <si>
    <t>http://www.cegaipslp.org.mx/HV2022Dos.nsf/nombre_de_la_vista/149C1030C35F05660625898E006D8946/$File/19.pdf</t>
  </si>
  <si>
    <t>http://www.cegaipslp.org.mx/HV2022Dos.nsf/nombre_de_la_vista/4573CA5817889E140625898E006D933A/$File/20.pdf</t>
  </si>
  <si>
    <t>http://www.cegaipslp.org.mx/HV2022Dos.nsf/nombre_de_la_vista/7A3EDDA5F1DAACB70625898E006D9C4F/$File/21.pdf</t>
  </si>
  <si>
    <t>http://www.cegaipslp.org.mx/HV2022Dos.nsf/nombre_de_la_vista/354749B9AB6314190625898E006DA413/$File/22.pdf</t>
  </si>
  <si>
    <t>http://www.cegaipslp.org.mx/HV2022Dos.nsf/nombre_de_la_vista/C4F6E41F865A7C980625898E006DABFC/$File/23.pdf</t>
  </si>
  <si>
    <t>http://www.cegaipslp.org.mx/HV2022Dos.nsf/nombre_de_la_vista/E7ED21739EB9179C0625898E006DB58E/$File/24.pdf</t>
  </si>
  <si>
    <t>http://www.cegaipslp.org.mx/HV2022Dos.nsf/nombre_de_la_vista/9591DDF59F445BF40625898E006DBE53/$File/25.pdf</t>
  </si>
  <si>
    <t>http://www.cegaipslp.org.mx/HV2022Dos.nsf/nombre_de_la_vista/BBAC06003DA67F100625898E006DC6C7/$File/26.pdf</t>
  </si>
  <si>
    <t>http://www.cegaipslp.org.mx/HV2022Dos.nsf/nombre_de_la_vista/C795EF2E9F4D7D6B0625898E006DCF3D/$File/27.pdf</t>
  </si>
  <si>
    <t>http://www.cegaipslp.org.mx/HV2022Dos.nsf/nombre_de_la_vista/3AA542C0C619DF320625898E006DD6EA/$File/28.pdf</t>
  </si>
  <si>
    <t>http://www.cegaipslp.org.mx/HV2022Dos.nsf/nombre_de_la_vista/0ED479B440C1EEC90625898E006DDFC6/$File/29.pdf</t>
  </si>
  <si>
    <t>http://www.cegaipslp.org.mx/HV2022Dos.nsf/nombre_de_la_vista/647888EC5D1347870625898E006DE7FE/$File/30.pdf</t>
  </si>
  <si>
    <t>http://www.cegaipslp.org.mx/HV2022Dos.nsf/nombre_de_la_vista/EC9D74585BC83D730625898E006DF1C9/$File/31.pdf</t>
  </si>
  <si>
    <t>http://www.cegaipslp.org.mx/HV2022Dos.nsf/nombre_de_la_vista/EE075C2551733BC60625898E006DF8EB/$File/32.pdf</t>
  </si>
  <si>
    <t>http://www.cegaipslp.org.mx/HV2022Dos.nsf/nombre_de_la_vista/584988FCFCD73C960625898E006E0124/$File/33.pdf</t>
  </si>
  <si>
    <t>http://www.cegaipslp.org.mx/HV2022Dos.nsf/nombre_de_la_vista/8933129093BCBE310625898E006E0D48/$File/34.pdf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</si>
</sst>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indexed="12"/>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4" fillId="3" borderId="0" xfId="0" applyFont="1" applyFill="1"/>
    <xf numFmtId="0" fontId="3" fillId="0" borderId="0" xfId="1" applyFill="1"/>
    <xf numFmtId="0" fontId="2" fillId="3" borderId="0" xfId="0" applyFont="1" applyFill="1"/>
    <xf numFmtId="0" fontId="0" fillId="0" borderId="0" xfId="0" applyAlignment="1">
      <alignment horizontal="right"/>
    </xf>
    <xf numFmtId="0" fontId="0" fillId="3" borderId="0" xfId="0" applyFill="1" applyAlignment="1">
      <alignment horizontal="right"/>
    </xf>
    <xf numFmtId="0" fontId="2"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QUIPO%205/OneDrive/Escritorio/LTSLP/MARZO2022/LTAIPSLP84XXXVIII%20MARZO%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ventino/Downloads/LTAIPSLP84XXXVIII%20nuevo%20format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5A550D733CDACD25862582E500595978?OpenDocument" TargetMode="External"/><Relationship Id="rId21" Type="http://schemas.openxmlformats.org/officeDocument/2006/relationships/hyperlink" Target="http://www.cegaipslp.org.mx/webcegaip2018N2.nsf/af56201fa851b94c862580be005c7aa5/5A550D733CDACD25862582E500595978?OpenDocument" TargetMode="External"/><Relationship Id="rId42" Type="http://schemas.openxmlformats.org/officeDocument/2006/relationships/hyperlink" Target="http://www.cegaipslp.org.mx/webcegaip2018N2.nsf/af56201fa851b94c862580be005c7aa5/5A550D733CDACD25862582E500595978?OpenDocument" TargetMode="External"/><Relationship Id="rId47" Type="http://schemas.openxmlformats.org/officeDocument/2006/relationships/hyperlink" Target="http://www.cegaipslp.org.mx/webcegaip2018N2.nsf/af56201fa851b94c862580be005c7aa5/5A550D733CDACD25862582E500595978?OpenDocument" TargetMode="External"/><Relationship Id="rId63" Type="http://schemas.openxmlformats.org/officeDocument/2006/relationships/hyperlink" Target="http://www.cegaipslp.org.mx/webcegaip2018N2.nsf/af56201fa851b94c862580be005c7aa5/5A550D733CDACD25862582E500595978?OpenDocument" TargetMode="External"/><Relationship Id="rId68" Type="http://schemas.openxmlformats.org/officeDocument/2006/relationships/hyperlink" Target="http://www.cegaipslp.org.mx/webcegaip2018N2.nsf/af56201fa851b94c862580be005c7aa5/5A550D733CDACD25862582E500595978?OpenDocument" TargetMode="External"/><Relationship Id="rId84" Type="http://schemas.openxmlformats.org/officeDocument/2006/relationships/hyperlink" Target="http://www.cegaipslp.org.mx/HV2022Dos.nsf/nombre_de_la_vista/0D943E69C8744C380625898E006D6B33/$File/16.pdf" TargetMode="External"/><Relationship Id="rId89" Type="http://schemas.openxmlformats.org/officeDocument/2006/relationships/hyperlink" Target="http://www.cegaipslp.org.mx/HV2022Dos.nsf/nombre_de_la_vista/7A3EDDA5F1DAACB70625898E006D9C4F/$File/21.pdf" TargetMode="External"/><Relationship Id="rId7" Type="http://schemas.openxmlformats.org/officeDocument/2006/relationships/hyperlink" Target="http://www.cegaipslp.org.mx/webcegaip2018N2.nsf/af56201fa851b94c862580be005c7aa5/5A550D733CDACD25862582E500595978?OpenDocument" TargetMode="External"/><Relationship Id="rId71" Type="http://schemas.openxmlformats.org/officeDocument/2006/relationships/hyperlink" Target="http://www.cegaipslp.org.mx/HV2022Dos.nsf/nombre_de_la_vista/B7F33DCCF03001E80625898E006CDF99/$File/3.pdf" TargetMode="External"/><Relationship Id="rId92" Type="http://schemas.openxmlformats.org/officeDocument/2006/relationships/hyperlink" Target="http://www.cegaipslp.org.mx/HV2022Dos.nsf/nombre_de_la_vista/E7ED21739EB9179C0625898E006DB58E/$File/24.pdf" TargetMode="External"/><Relationship Id="rId2" Type="http://schemas.openxmlformats.org/officeDocument/2006/relationships/hyperlink" Target="http://www.cegaipslp.org.mx/webcegaip2018N2.nsf/af56201fa851b94c862580be005c7aa5/5A550D733CDACD25862582E500595978?OpenDocument" TargetMode="External"/><Relationship Id="rId16" Type="http://schemas.openxmlformats.org/officeDocument/2006/relationships/hyperlink" Target="http://www.cegaipslp.org.mx/webcegaip2018N2.nsf/af56201fa851b94c862580be005c7aa5/5A550D733CDACD25862582E500595978?OpenDocument" TargetMode="External"/><Relationship Id="rId29" Type="http://schemas.openxmlformats.org/officeDocument/2006/relationships/hyperlink" Target="http://www.cegaipslp.org.mx/webcegaip2018N2.nsf/af56201fa851b94c862580be005c7aa5/5A550D733CDACD25862582E500595978?OpenDocument" TargetMode="External"/><Relationship Id="rId11" Type="http://schemas.openxmlformats.org/officeDocument/2006/relationships/hyperlink" Target="http://www.cegaipslp.org.mx/webcegaip2018N2.nsf/af56201fa851b94c862580be005c7aa5/5A550D733CDACD25862582E500595978?OpenDocument" TargetMode="External"/><Relationship Id="rId24" Type="http://schemas.openxmlformats.org/officeDocument/2006/relationships/hyperlink" Target="http://www.cegaipslp.org.mx/webcegaip2018N2.nsf/af56201fa851b94c862580be005c7aa5/5A550D733CDACD25862582E500595978?OpenDocument" TargetMode="External"/><Relationship Id="rId32" Type="http://schemas.openxmlformats.org/officeDocument/2006/relationships/hyperlink" Target="http://www.cegaipslp.org.mx/webcegaip2018N2.nsf/af56201fa851b94c862580be005c7aa5/5A550D733CDACD25862582E500595978?OpenDocument" TargetMode="External"/><Relationship Id="rId37" Type="http://schemas.openxmlformats.org/officeDocument/2006/relationships/hyperlink" Target="http://www.cegaipslp.org.mx/webcegaip2018N2.nsf/af56201fa851b94c862580be005c7aa5/5A550D733CDACD25862582E500595978?OpenDocument" TargetMode="External"/><Relationship Id="rId40" Type="http://schemas.openxmlformats.org/officeDocument/2006/relationships/hyperlink" Target="http://www.cegaipslp.org.mx/webcegaip2018N2.nsf/af56201fa851b94c862580be005c7aa5/5A550D733CDACD25862582E500595978?OpenDocument" TargetMode="External"/><Relationship Id="rId45" Type="http://schemas.openxmlformats.org/officeDocument/2006/relationships/hyperlink" Target="http://www.cegaipslp.org.mx/webcegaip2018N2.nsf/af56201fa851b94c862580be005c7aa5/5A550D733CDACD25862582E500595978?OpenDocument" TargetMode="External"/><Relationship Id="rId53" Type="http://schemas.openxmlformats.org/officeDocument/2006/relationships/hyperlink" Target="http://www.cegaipslp.org.mx/webcegaip2018N2.nsf/af56201fa851b94c862580be005c7aa5/5A550D733CDACD25862582E500595978?OpenDocument" TargetMode="External"/><Relationship Id="rId58" Type="http://schemas.openxmlformats.org/officeDocument/2006/relationships/hyperlink" Target="http://www.cegaipslp.org.mx/webcegaip2018N2.nsf/af56201fa851b94c862580be005c7aa5/5A550D733CDACD25862582E500595978?OpenDocument" TargetMode="External"/><Relationship Id="rId66" Type="http://schemas.openxmlformats.org/officeDocument/2006/relationships/hyperlink" Target="http://www.cegaipslp.org.mx/webcegaip2018N2.nsf/af56201fa851b94c862580be005c7aa5/5A550D733CDACD25862582E500595978?OpenDocument" TargetMode="External"/><Relationship Id="rId74" Type="http://schemas.openxmlformats.org/officeDocument/2006/relationships/hyperlink" Target="http://www.cegaipslp.org.mx/HV2022Dos.nsf/nombre_de_la_vista/94FAAFC85CA78E080625898E006CFFF2/$File/6.pdf" TargetMode="External"/><Relationship Id="rId79" Type="http://schemas.openxmlformats.org/officeDocument/2006/relationships/hyperlink" Target="http://www.cegaipslp.org.mx/HV2022Dos.nsf/nombre_de_la_vista/C2C631DB054B64F80625898E006D390D/$File/11.pdf" TargetMode="External"/><Relationship Id="rId87" Type="http://schemas.openxmlformats.org/officeDocument/2006/relationships/hyperlink" Target="http://www.cegaipslp.org.mx/HV2022Dos.nsf/nombre_de_la_vista/149C1030C35F05660625898E006D8946/$File/19.pdf" TargetMode="External"/><Relationship Id="rId102" Type="http://schemas.openxmlformats.org/officeDocument/2006/relationships/hyperlink" Target="http://www.cegaipslp.org.mx/HV2022Dos.nsf/nombre_de_la_vista/8933129093BCBE310625898E006E0D48/$File/34.pdf" TargetMode="External"/><Relationship Id="rId5" Type="http://schemas.openxmlformats.org/officeDocument/2006/relationships/hyperlink" Target="http://www.cegaipslp.org.mx/webcegaip2018N2.nsf/af56201fa851b94c862580be005c7aa5/5A550D733CDACD25862582E500595978?OpenDocument" TargetMode="External"/><Relationship Id="rId61" Type="http://schemas.openxmlformats.org/officeDocument/2006/relationships/hyperlink" Target="http://www.cegaipslp.org.mx/webcegaip2018N2.nsf/af56201fa851b94c862580be005c7aa5/5A550D733CDACD25862582E500595978?OpenDocument" TargetMode="External"/><Relationship Id="rId82" Type="http://schemas.openxmlformats.org/officeDocument/2006/relationships/hyperlink" Target="http://www.cegaipslp.org.mx/HV2022Dos.nsf/nombre_de_la_vista/78E0EF23A0DFADB90625898E006D5725/$File/14.pdf" TargetMode="External"/><Relationship Id="rId90" Type="http://schemas.openxmlformats.org/officeDocument/2006/relationships/hyperlink" Target="http://www.cegaipslp.org.mx/HV2022Dos.nsf/nombre_de_la_vista/354749B9AB6314190625898E006DA413/$File/22.pdf" TargetMode="External"/><Relationship Id="rId95" Type="http://schemas.openxmlformats.org/officeDocument/2006/relationships/hyperlink" Target="http://www.cegaipslp.org.mx/HV2022Dos.nsf/nombre_de_la_vista/C795EF2E9F4D7D6B0625898E006DCF3D/$File/27.pdf" TargetMode="External"/><Relationship Id="rId19" Type="http://schemas.openxmlformats.org/officeDocument/2006/relationships/hyperlink" Target="http://www.cegaipslp.org.mx/webcegaip2018N2.nsf/af56201fa851b94c862580be005c7aa5/5A550D733CDACD25862582E500595978?OpenDocument" TargetMode="External"/><Relationship Id="rId14" Type="http://schemas.openxmlformats.org/officeDocument/2006/relationships/hyperlink" Target="http://www.cegaipslp.org.mx/webcegaip2018N2.nsf/af56201fa851b94c862580be005c7aa5/5A550D733CDACD25862582E500595978?OpenDocument" TargetMode="External"/><Relationship Id="rId22" Type="http://schemas.openxmlformats.org/officeDocument/2006/relationships/hyperlink" Target="http://www.cegaipslp.org.mx/webcegaip2018N2.nsf/af56201fa851b94c862580be005c7aa5/5A550D733CDACD25862582E500595978?OpenDocument" TargetMode="External"/><Relationship Id="rId27" Type="http://schemas.openxmlformats.org/officeDocument/2006/relationships/hyperlink" Target="http://www.cegaipslp.org.mx/webcegaip2018N2.nsf/af56201fa851b94c862580be005c7aa5/5A550D733CDACD25862582E500595978?OpenDocument" TargetMode="External"/><Relationship Id="rId30" Type="http://schemas.openxmlformats.org/officeDocument/2006/relationships/hyperlink" Target="http://www.cegaipslp.org.mx/webcegaip2018N2.nsf/af56201fa851b94c862580be005c7aa5/5A550D733CDACD25862582E500595978?OpenDocument" TargetMode="External"/><Relationship Id="rId35" Type="http://schemas.openxmlformats.org/officeDocument/2006/relationships/hyperlink" Target="http://www.cegaipslp.org.mx/webcegaip2018N2.nsf/af56201fa851b94c862580be005c7aa5/5A550D733CDACD25862582E500595978?OpenDocument" TargetMode="External"/><Relationship Id="rId43" Type="http://schemas.openxmlformats.org/officeDocument/2006/relationships/hyperlink" Target="http://www.cegaipslp.org.mx/webcegaip2018N2.nsf/af56201fa851b94c862580be005c7aa5/5A550D733CDACD25862582E500595978?OpenDocument" TargetMode="External"/><Relationship Id="rId48" Type="http://schemas.openxmlformats.org/officeDocument/2006/relationships/hyperlink" Target="http://www.cegaipslp.org.mx/webcegaip2018N2.nsf/af56201fa851b94c862580be005c7aa5/5A550D733CDACD25862582E500595978?OpenDocument" TargetMode="External"/><Relationship Id="rId56" Type="http://schemas.openxmlformats.org/officeDocument/2006/relationships/hyperlink" Target="http://www.cegaipslp.org.mx/webcegaip2018N2.nsf/af56201fa851b94c862580be005c7aa5/5A550D733CDACD25862582E500595978?OpenDocument" TargetMode="External"/><Relationship Id="rId64" Type="http://schemas.openxmlformats.org/officeDocument/2006/relationships/hyperlink" Target="http://www.cegaipslp.org.mx/webcegaip2018N2.nsf/af56201fa851b94c862580be005c7aa5/5A550D733CDACD25862582E500595978?OpenDocument" TargetMode="External"/><Relationship Id="rId69" Type="http://schemas.openxmlformats.org/officeDocument/2006/relationships/hyperlink" Target="http://www.cegaipslp.org.mx/HV2022Dos.nsf/nombre_de_la_vista/62634C13698AA54E0625898E006BC697/$File/1.pdf" TargetMode="External"/><Relationship Id="rId77" Type="http://schemas.openxmlformats.org/officeDocument/2006/relationships/hyperlink" Target="http://www.cegaipslp.org.mx/HV2022Dos.nsf/nombre_de_la_vista/C7A70BF8FEFCBC580625898E006D28C3/$File/9.pdf" TargetMode="External"/><Relationship Id="rId100" Type="http://schemas.openxmlformats.org/officeDocument/2006/relationships/hyperlink" Target="http://www.cegaipslp.org.mx/HV2022Dos.nsf/nombre_de_la_vista/EE075C2551733BC60625898E006DF8EB/$File/32.pdf" TargetMode="External"/><Relationship Id="rId8" Type="http://schemas.openxmlformats.org/officeDocument/2006/relationships/hyperlink" Target="http://www.cegaipslp.org.mx/webcegaip2018N2.nsf/af56201fa851b94c862580be005c7aa5/5A550D733CDACD25862582E500595978?OpenDocument" TargetMode="External"/><Relationship Id="rId51" Type="http://schemas.openxmlformats.org/officeDocument/2006/relationships/hyperlink" Target="http://www.cegaipslp.org.mx/webcegaip2018N2.nsf/af56201fa851b94c862580be005c7aa5/5A550D733CDACD25862582E500595978?OpenDocument" TargetMode="External"/><Relationship Id="rId72" Type="http://schemas.openxmlformats.org/officeDocument/2006/relationships/hyperlink" Target="http://www.cegaipslp.org.mx/HV2022Dos.nsf/nombre_de_la_vista/A8CCA03D508A13300625898E006CED9E/$File/4.pdf" TargetMode="External"/><Relationship Id="rId80" Type="http://schemas.openxmlformats.org/officeDocument/2006/relationships/hyperlink" Target="http://www.cegaipslp.org.mx/HV2022Dos.nsf/nombre_de_la_vista/BED22043B7E82B130625898E006D40E3/$File/12.pdf" TargetMode="External"/><Relationship Id="rId85" Type="http://schemas.openxmlformats.org/officeDocument/2006/relationships/hyperlink" Target="http://www.cegaipslp.org.mx/HV2022Dos.nsf/nombre_de_la_vista/0CA1BAD3B3EF0CA40625898E006D74C1/$File/17.pdf" TargetMode="External"/><Relationship Id="rId93" Type="http://schemas.openxmlformats.org/officeDocument/2006/relationships/hyperlink" Target="http://www.cegaipslp.org.mx/HV2022Dos.nsf/nombre_de_la_vista/9591DDF59F445BF40625898E006DBE53/$File/25.pdf" TargetMode="External"/><Relationship Id="rId98" Type="http://schemas.openxmlformats.org/officeDocument/2006/relationships/hyperlink" Target="http://www.cegaipslp.org.mx/HV2022Dos.nsf/nombre_de_la_vista/647888EC5D1347870625898E006DE7FE/$File/30.pdf" TargetMode="External"/><Relationship Id="rId3" Type="http://schemas.openxmlformats.org/officeDocument/2006/relationships/hyperlink" Target="http://www.cegaipslp.org.mx/webcegaip2018N2.nsf/af56201fa851b94c862580be005c7aa5/5A550D733CDACD25862582E500595978?OpenDocument" TargetMode="External"/><Relationship Id="rId12" Type="http://schemas.openxmlformats.org/officeDocument/2006/relationships/hyperlink" Target="http://www.cegaipslp.org.mx/webcegaip2018N2.nsf/af56201fa851b94c862580be005c7aa5/5A550D733CDACD25862582E500595978?OpenDocument" TargetMode="External"/><Relationship Id="rId17" Type="http://schemas.openxmlformats.org/officeDocument/2006/relationships/hyperlink" Target="http://www.cegaipslp.org.mx/webcegaip2018N2.nsf/af56201fa851b94c862580be005c7aa5/5A550D733CDACD25862582E500595978?OpenDocument" TargetMode="External"/><Relationship Id="rId25" Type="http://schemas.openxmlformats.org/officeDocument/2006/relationships/hyperlink" Target="http://www.cegaipslp.org.mx/webcegaip2018N2.nsf/af56201fa851b94c862580be005c7aa5/5A550D733CDACD25862582E500595978?OpenDocument" TargetMode="External"/><Relationship Id="rId33" Type="http://schemas.openxmlformats.org/officeDocument/2006/relationships/hyperlink" Target="http://www.cegaipslp.org.mx/webcegaip2018N2.nsf/af56201fa851b94c862580be005c7aa5/5A550D733CDACD25862582E500595978?OpenDocument" TargetMode="External"/><Relationship Id="rId38" Type="http://schemas.openxmlformats.org/officeDocument/2006/relationships/hyperlink" Target="http://www.cegaipslp.org.mx/webcegaip2018N2.nsf/af56201fa851b94c862580be005c7aa5/5A550D733CDACD25862582E500595978?OpenDocument" TargetMode="External"/><Relationship Id="rId46" Type="http://schemas.openxmlformats.org/officeDocument/2006/relationships/hyperlink" Target="http://www.cegaipslp.org.mx/webcegaip2018N2.nsf/af56201fa851b94c862580be005c7aa5/5A550D733CDACD25862582E500595978?OpenDocument" TargetMode="External"/><Relationship Id="rId59" Type="http://schemas.openxmlformats.org/officeDocument/2006/relationships/hyperlink" Target="http://www.cegaipslp.org.mx/webcegaip2018N2.nsf/af56201fa851b94c862580be005c7aa5/5A550D733CDACD25862582E500595978?OpenDocument" TargetMode="External"/><Relationship Id="rId67" Type="http://schemas.openxmlformats.org/officeDocument/2006/relationships/hyperlink" Target="http://www.cegaipslp.org.mx/webcegaip2018N2.nsf/af56201fa851b94c862580be005c7aa5/5A550D733CDACD25862582E500595978?OpenDocument" TargetMode="External"/><Relationship Id="rId103" Type="http://schemas.openxmlformats.org/officeDocument/2006/relationships/printerSettings" Target="../printerSettings/printerSettings1.bin"/><Relationship Id="rId20" Type="http://schemas.openxmlformats.org/officeDocument/2006/relationships/hyperlink" Target="http://www.cegaipslp.org.mx/webcegaip2018N2.nsf/af56201fa851b94c862580be005c7aa5/5A550D733CDACD25862582E500595978?OpenDocument" TargetMode="External"/><Relationship Id="rId41" Type="http://schemas.openxmlformats.org/officeDocument/2006/relationships/hyperlink" Target="http://www.cegaipslp.org.mx/webcegaip2018N2.nsf/af56201fa851b94c862580be005c7aa5/5A550D733CDACD25862582E500595978?OpenDocument" TargetMode="External"/><Relationship Id="rId54" Type="http://schemas.openxmlformats.org/officeDocument/2006/relationships/hyperlink" Target="http://www.cegaipslp.org.mx/webcegaip2018N2.nsf/af56201fa851b94c862580be005c7aa5/5A550D733CDACD25862582E500595978?OpenDocument" TargetMode="External"/><Relationship Id="rId62" Type="http://schemas.openxmlformats.org/officeDocument/2006/relationships/hyperlink" Target="http://www.cegaipslp.org.mx/webcegaip2018N2.nsf/af56201fa851b94c862580be005c7aa5/5A550D733CDACD25862582E500595978?OpenDocument" TargetMode="External"/><Relationship Id="rId70" Type="http://schemas.openxmlformats.org/officeDocument/2006/relationships/hyperlink" Target="http://www.cegaipslp.org.mx/HV2022Dos.nsf/nombre_de_la_vista/E4897E8EEF7CF7F10625898E006CD51A/$File/2.pdf" TargetMode="External"/><Relationship Id="rId75" Type="http://schemas.openxmlformats.org/officeDocument/2006/relationships/hyperlink" Target="http://www.cegaipslp.org.mx/HV2022Dos.nsf/nombre_de_la_vista/A630BBFDDAB10DED0625898E006D11BB/$File/7.pdf" TargetMode="External"/><Relationship Id="rId83" Type="http://schemas.openxmlformats.org/officeDocument/2006/relationships/hyperlink" Target="http://www.cegaipslp.org.mx/HV2022Dos.nsf/nombre_de_la_vista/D4E11D1BE241D3350625898E006D5FEA/$File/15.pdf" TargetMode="External"/><Relationship Id="rId88" Type="http://schemas.openxmlformats.org/officeDocument/2006/relationships/hyperlink" Target="http://www.cegaipslp.org.mx/HV2022Dos.nsf/nombre_de_la_vista/4573CA5817889E140625898E006D933A/$File/20.pdf" TargetMode="External"/><Relationship Id="rId91" Type="http://schemas.openxmlformats.org/officeDocument/2006/relationships/hyperlink" Target="http://www.cegaipslp.org.mx/HV2022Dos.nsf/nombre_de_la_vista/C4F6E41F865A7C980625898E006DABFC/$File/23.pdf" TargetMode="External"/><Relationship Id="rId96" Type="http://schemas.openxmlformats.org/officeDocument/2006/relationships/hyperlink" Target="http://www.cegaipslp.org.mx/HV2022Dos.nsf/nombre_de_la_vista/3AA542C0C619DF320625898E006DD6EA/$File/28.pdf" TargetMode="External"/><Relationship Id="rId1" Type="http://schemas.openxmlformats.org/officeDocument/2006/relationships/hyperlink" Target="http://www.cegaipslp.org.mx/webcegaip2018N2.nsf/af56201fa851b94c862580be005c7aa5/5A550D733CDACD25862582E500595978?OpenDocument" TargetMode="External"/><Relationship Id="rId6" Type="http://schemas.openxmlformats.org/officeDocument/2006/relationships/hyperlink" Target="http://www.cegaipslp.org.mx/webcegaip2018N2.nsf/af56201fa851b94c862580be005c7aa5/5A550D733CDACD25862582E500595978?OpenDocument" TargetMode="External"/><Relationship Id="rId15" Type="http://schemas.openxmlformats.org/officeDocument/2006/relationships/hyperlink" Target="http://www.cegaipslp.org.mx/webcegaip2018N2.nsf/af56201fa851b94c862580be005c7aa5/5A550D733CDACD25862582E500595978?OpenDocument" TargetMode="External"/><Relationship Id="rId23" Type="http://schemas.openxmlformats.org/officeDocument/2006/relationships/hyperlink" Target="http://www.cegaipslp.org.mx/webcegaip2018N2.nsf/af56201fa851b94c862580be005c7aa5/5A550D733CDACD25862582E500595978?OpenDocument" TargetMode="External"/><Relationship Id="rId28" Type="http://schemas.openxmlformats.org/officeDocument/2006/relationships/hyperlink" Target="http://www.cegaipslp.org.mx/webcegaip2018N2.nsf/af56201fa851b94c862580be005c7aa5/5A550D733CDACD25862582E500595978?OpenDocument" TargetMode="External"/><Relationship Id="rId36" Type="http://schemas.openxmlformats.org/officeDocument/2006/relationships/hyperlink" Target="http://www.cegaipslp.org.mx/webcegaip2018N2.nsf/af56201fa851b94c862580be005c7aa5/5A550D733CDACD25862582E500595978?OpenDocument" TargetMode="External"/><Relationship Id="rId49" Type="http://schemas.openxmlformats.org/officeDocument/2006/relationships/hyperlink" Target="http://www.cegaipslp.org.mx/webcegaip2018N2.nsf/af56201fa851b94c862580be005c7aa5/5A550D733CDACD25862582E500595978?OpenDocument" TargetMode="External"/><Relationship Id="rId57" Type="http://schemas.openxmlformats.org/officeDocument/2006/relationships/hyperlink" Target="http://www.cegaipslp.org.mx/webcegaip2018N2.nsf/af56201fa851b94c862580be005c7aa5/5A550D733CDACD25862582E500595978?OpenDocument" TargetMode="External"/><Relationship Id="rId10" Type="http://schemas.openxmlformats.org/officeDocument/2006/relationships/hyperlink" Target="http://www.cegaipslp.org.mx/webcegaip2018N2.nsf/af56201fa851b94c862580be005c7aa5/5A550D733CDACD25862582E500595978?OpenDocument" TargetMode="External"/><Relationship Id="rId31" Type="http://schemas.openxmlformats.org/officeDocument/2006/relationships/hyperlink" Target="http://www.cegaipslp.org.mx/webcegaip2018N2.nsf/af56201fa851b94c862580be005c7aa5/5A550D733CDACD25862582E500595978?OpenDocument" TargetMode="External"/><Relationship Id="rId44" Type="http://schemas.openxmlformats.org/officeDocument/2006/relationships/hyperlink" Target="http://www.cegaipslp.org.mx/webcegaip2018N2.nsf/af56201fa851b94c862580be005c7aa5/5A550D733CDACD25862582E500595978?OpenDocument" TargetMode="External"/><Relationship Id="rId52" Type="http://schemas.openxmlformats.org/officeDocument/2006/relationships/hyperlink" Target="http://www.cegaipslp.org.mx/webcegaip2018N2.nsf/af56201fa851b94c862580be005c7aa5/5A550D733CDACD25862582E500595978?OpenDocument" TargetMode="External"/><Relationship Id="rId60" Type="http://schemas.openxmlformats.org/officeDocument/2006/relationships/hyperlink" Target="http://www.cegaipslp.org.mx/webcegaip2018N2.nsf/af56201fa851b94c862580be005c7aa5/5A550D733CDACD25862582E500595978?OpenDocument" TargetMode="External"/><Relationship Id="rId65" Type="http://schemas.openxmlformats.org/officeDocument/2006/relationships/hyperlink" Target="http://www.cegaipslp.org.mx/webcegaip2018N2.nsf/af56201fa851b94c862580be005c7aa5/5A550D733CDACD25862582E500595978?OpenDocument" TargetMode="External"/><Relationship Id="rId73" Type="http://schemas.openxmlformats.org/officeDocument/2006/relationships/hyperlink" Target="http://www.cegaipslp.org.mx/HV2022Dos.nsf/nombre_de_la_vista/B00C1B58613D43A70625898E006CF704/$File/5.pdf" TargetMode="External"/><Relationship Id="rId78" Type="http://schemas.openxmlformats.org/officeDocument/2006/relationships/hyperlink" Target="http://www.cegaipslp.org.mx/HV2022Dos.nsf/nombre_de_la_vista/B1D735D47392EE840625898E006D30AC/$File/10.pdf" TargetMode="External"/><Relationship Id="rId81" Type="http://schemas.openxmlformats.org/officeDocument/2006/relationships/hyperlink" Target="http://www.cegaipslp.org.mx/HV2022Dos.nsf/nombre_de_la_vista/D6A916B429EC7DEE0625898E006D49BE/$File/13.pdf" TargetMode="External"/><Relationship Id="rId86" Type="http://schemas.openxmlformats.org/officeDocument/2006/relationships/hyperlink" Target="http://www.cegaipslp.org.mx/HV2022Dos.nsf/nombre_de_la_vista/DF001118A2A731140625898E006D7F40/$File/18.pdf" TargetMode="External"/><Relationship Id="rId94" Type="http://schemas.openxmlformats.org/officeDocument/2006/relationships/hyperlink" Target="http://www.cegaipslp.org.mx/HV2022Dos.nsf/nombre_de_la_vista/BBAC06003DA67F100625898E006DC6C7/$File/26.pdf" TargetMode="External"/><Relationship Id="rId99" Type="http://schemas.openxmlformats.org/officeDocument/2006/relationships/hyperlink" Target="http://www.cegaipslp.org.mx/HV2022Dos.nsf/nombre_de_la_vista/EC9D74585BC83D730625898E006DF1C9/$File/31.pdf" TargetMode="External"/><Relationship Id="rId101" Type="http://schemas.openxmlformats.org/officeDocument/2006/relationships/hyperlink" Target="http://www.cegaipslp.org.mx/HV2022Dos.nsf/nombre_de_la_vista/584988FCFCD73C960625898E006E0124/$File/33.pdf" TargetMode="External"/><Relationship Id="rId4" Type="http://schemas.openxmlformats.org/officeDocument/2006/relationships/hyperlink" Target="http://www.cegaipslp.org.mx/webcegaip2018N2.nsf/af56201fa851b94c862580be005c7aa5/5A550D733CDACD25862582E500595978?OpenDocument" TargetMode="External"/><Relationship Id="rId9" Type="http://schemas.openxmlformats.org/officeDocument/2006/relationships/hyperlink" Target="http://www.cegaipslp.org.mx/webcegaip2018N2.nsf/af56201fa851b94c862580be005c7aa5/5A550D733CDACD25862582E500595978?OpenDocument" TargetMode="External"/><Relationship Id="rId13" Type="http://schemas.openxmlformats.org/officeDocument/2006/relationships/hyperlink" Target="http://www.cegaipslp.org.mx/webcegaip2018N2.nsf/af56201fa851b94c862580be005c7aa5/5A550D733CDACD25862582E500595978?OpenDocument" TargetMode="External"/><Relationship Id="rId18" Type="http://schemas.openxmlformats.org/officeDocument/2006/relationships/hyperlink" Target="http://www.cegaipslp.org.mx/webcegaip2018N2.nsf/af56201fa851b94c862580be005c7aa5/5A550D733CDACD25862582E500595978?OpenDocument" TargetMode="External"/><Relationship Id="rId39" Type="http://schemas.openxmlformats.org/officeDocument/2006/relationships/hyperlink" Target="http://www.cegaipslp.org.mx/webcegaip2018N2.nsf/af56201fa851b94c862580be005c7aa5/5A550D733CDACD25862582E500595978?OpenDocument" TargetMode="External"/><Relationship Id="rId34" Type="http://schemas.openxmlformats.org/officeDocument/2006/relationships/hyperlink" Target="http://www.cegaipslp.org.mx/webcegaip2018N2.nsf/af56201fa851b94c862580be005c7aa5/5A550D733CDACD25862582E500595978?OpenDocument" TargetMode="External"/><Relationship Id="rId50" Type="http://schemas.openxmlformats.org/officeDocument/2006/relationships/hyperlink" Target="http://www.cegaipslp.org.mx/webcegaip2018N2.nsf/af56201fa851b94c862580be005c7aa5/5A550D733CDACD25862582E500595978?OpenDocument" TargetMode="External"/><Relationship Id="rId55" Type="http://schemas.openxmlformats.org/officeDocument/2006/relationships/hyperlink" Target="http://www.cegaipslp.org.mx/webcegaip2018N2.nsf/af56201fa851b94c862580be005c7aa5/5A550D733CDACD25862582E500595978?OpenDocument" TargetMode="External"/><Relationship Id="rId76" Type="http://schemas.openxmlformats.org/officeDocument/2006/relationships/hyperlink" Target="http://www.cegaipslp.org.mx/HV2022Dos.nsf/nombre_de_la_vista/259CF9B6D5DB29950625898E006D1AC9/$File/8.pdf" TargetMode="External"/><Relationship Id="rId97" Type="http://schemas.openxmlformats.org/officeDocument/2006/relationships/hyperlink" Target="http://www.cegaipslp.org.mx/HV2022Dos.nsf/nombre_de_la_vista/0ED479B440C1EEC90625898E006DDFC6/$File/29.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A550D733CDACD25862582E500595978?OpenDocument"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A550D733CDACD25862582E50059597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79"/>
  <sheetViews>
    <sheetView tabSelected="1" topLeftCell="BI2" zoomScaleNormal="100" workbookViewId="0">
      <selection activeCell="BK17" sqref="B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customWidth="1"/>
    <col min="17" max="17" width="70" customWidth="1"/>
    <col min="18" max="18" width="64.140625" customWidth="1"/>
    <col min="19" max="19" width="61.42578125" customWidth="1"/>
    <col min="20" max="20" width="71" customWidth="1"/>
    <col min="21" max="21" width="75" customWidth="1"/>
    <col min="22" max="22" width="69" customWidth="1"/>
    <col min="23" max="23" width="65" customWidth="1"/>
    <col min="24" max="24" width="67" customWidth="1"/>
    <col min="25" max="25" width="64.140625" customWidth="1"/>
    <col min="26" max="26" width="77.28515625" customWidth="1"/>
    <col min="27" max="27" width="73" customWidth="1"/>
    <col min="28" max="28" width="84" customWidth="1"/>
    <col min="29" max="29" width="59.140625" customWidth="1"/>
    <col min="30" max="30" width="59.5703125" customWidth="1"/>
    <col min="31" max="31" width="62" customWidth="1"/>
    <col min="32" max="32" width="60.28515625" customWidth="1"/>
    <col min="33" max="33" width="62.85546875" customWidth="1"/>
    <col min="34" max="34" width="18.85546875" customWidth="1"/>
    <col min="35" max="35" width="44.140625" customWidth="1"/>
    <col min="36" max="36" width="30.28515625" customWidth="1"/>
    <col min="37" max="37" width="16.5703125" customWidth="1"/>
    <col min="38" max="38" width="48.28515625" customWidth="1"/>
    <col min="39" max="39" width="50.42578125" customWidth="1"/>
    <col min="40" max="40" width="36.7109375" customWidth="1"/>
    <col min="41" max="41" width="69.7109375" customWidth="1"/>
    <col min="42" max="42" width="22.85546875" customWidth="1"/>
    <col min="43" max="43" width="23.28515625" customWidth="1"/>
    <col min="44" max="44" width="14.42578125" customWidth="1"/>
    <col min="45" max="45" width="35.28515625" customWidth="1"/>
    <col min="46" max="46" width="13.5703125" customWidth="1"/>
    <col min="47" max="47" width="17.140625" customWidth="1"/>
    <col min="48" max="48" width="85" customWidth="1"/>
    <col min="49" max="49" width="74.5703125" customWidth="1"/>
    <col min="50" max="50" width="66.28515625" customWidth="1"/>
    <col min="51" max="51" width="71.42578125" customWidth="1"/>
    <col min="52" max="52" width="126.28515625"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2" t="s">
        <v>1</v>
      </c>
      <c r="B2" s="13"/>
      <c r="C2" s="13"/>
      <c r="D2" s="12" t="s">
        <v>2</v>
      </c>
      <c r="E2" s="13"/>
      <c r="F2" s="13"/>
      <c r="G2" s="12" t="s">
        <v>3</v>
      </c>
      <c r="H2" s="13"/>
      <c r="I2" s="13"/>
    </row>
    <row r="3" spans="1:66" x14ac:dyDescent="0.25">
      <c r="A3" s="14" t="s">
        <v>4</v>
      </c>
      <c r="B3" s="13"/>
      <c r="C3" s="13"/>
      <c r="D3" s="14" t="s">
        <v>5</v>
      </c>
      <c r="E3" s="13"/>
      <c r="F3" s="13"/>
      <c r="G3" s="14" t="s">
        <v>6</v>
      </c>
      <c r="H3" s="13"/>
      <c r="I3" s="13"/>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2" t="s">
        <v>82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2023</v>
      </c>
      <c r="B8" s="3">
        <v>44986</v>
      </c>
      <c r="C8" s="3">
        <v>45016</v>
      </c>
      <c r="D8" t="s">
        <v>149</v>
      </c>
      <c r="E8" t="s">
        <v>155</v>
      </c>
      <c r="F8" t="s">
        <v>156</v>
      </c>
      <c r="G8" s="4">
        <v>92303009</v>
      </c>
      <c r="H8" s="9" t="s">
        <v>289</v>
      </c>
      <c r="I8" s="7" t="s">
        <v>444</v>
      </c>
      <c r="J8" s="4" t="s">
        <v>334</v>
      </c>
      <c r="K8">
        <v>1</v>
      </c>
      <c r="L8" s="4" t="s">
        <v>338</v>
      </c>
      <c r="M8" s="4" t="s">
        <v>336</v>
      </c>
      <c r="N8" s="4" t="s">
        <v>337</v>
      </c>
      <c r="O8" s="4" t="s">
        <v>335</v>
      </c>
      <c r="P8" s="4" t="s">
        <v>339</v>
      </c>
      <c r="Q8" s="4" t="s">
        <v>164</v>
      </c>
      <c r="R8" s="4" t="s">
        <v>340</v>
      </c>
      <c r="S8" s="4">
        <v>616</v>
      </c>
      <c r="T8">
        <v>0</v>
      </c>
      <c r="U8" s="4" t="s">
        <v>198</v>
      </c>
      <c r="V8" s="4" t="s">
        <v>341</v>
      </c>
      <c r="W8">
        <v>8</v>
      </c>
      <c r="X8" t="s">
        <v>229</v>
      </c>
      <c r="Y8">
        <v>28</v>
      </c>
      <c r="Z8" t="s">
        <v>229</v>
      </c>
      <c r="AA8">
        <v>24</v>
      </c>
      <c r="AB8" t="s">
        <v>229</v>
      </c>
      <c r="AC8">
        <v>78395</v>
      </c>
      <c r="AD8" t="s">
        <v>290</v>
      </c>
      <c r="AE8" t="s">
        <v>290</v>
      </c>
      <c r="AF8" t="s">
        <v>290</v>
      </c>
      <c r="AG8">
        <v>0</v>
      </c>
      <c r="AH8" t="s">
        <v>322</v>
      </c>
      <c r="AI8" t="s">
        <v>291</v>
      </c>
      <c r="AJ8">
        <v>0</v>
      </c>
      <c r="AK8" s="3">
        <v>44984</v>
      </c>
      <c r="AL8" s="3">
        <v>44984</v>
      </c>
      <c r="AM8" s="3">
        <v>44988</v>
      </c>
      <c r="AN8">
        <v>0</v>
      </c>
      <c r="AO8">
        <v>0</v>
      </c>
      <c r="AP8">
        <v>0</v>
      </c>
      <c r="AQ8">
        <v>0</v>
      </c>
      <c r="AR8" t="s">
        <v>292</v>
      </c>
      <c r="AS8" t="s">
        <v>293</v>
      </c>
      <c r="AT8" t="s">
        <v>294</v>
      </c>
      <c r="AU8" t="s">
        <v>293</v>
      </c>
      <c r="AV8">
        <v>0</v>
      </c>
      <c r="AW8" s="3">
        <v>44984</v>
      </c>
      <c r="AX8" s="3">
        <v>44988</v>
      </c>
      <c r="AY8" s="5" t="s">
        <v>295</v>
      </c>
      <c r="AZ8" s="5" t="s">
        <v>295</v>
      </c>
      <c r="BA8" t="s">
        <v>322</v>
      </c>
      <c r="BB8" t="s">
        <v>331</v>
      </c>
      <c r="BC8">
        <v>1</v>
      </c>
      <c r="BD8" t="s">
        <v>255</v>
      </c>
      <c r="BE8">
        <v>1</v>
      </c>
      <c r="BF8" t="s">
        <v>293</v>
      </c>
      <c r="BG8" s="5" t="s">
        <v>295</v>
      </c>
      <c r="BH8" s="5" t="s">
        <v>295</v>
      </c>
      <c r="BI8" s="5" t="s">
        <v>295</v>
      </c>
      <c r="BJ8" s="5" t="s">
        <v>295</v>
      </c>
      <c r="BK8" s="6" t="s">
        <v>297</v>
      </c>
      <c r="BL8" s="3">
        <v>45019</v>
      </c>
      <c r="BM8" s="3">
        <v>45019</v>
      </c>
      <c r="BN8" s="4" t="s">
        <v>298</v>
      </c>
    </row>
    <row r="9" spans="1:66" x14ac:dyDescent="0.25">
      <c r="A9">
        <v>2023</v>
      </c>
      <c r="B9" s="3">
        <v>44986</v>
      </c>
      <c r="C9" s="3">
        <v>45016</v>
      </c>
      <c r="D9" t="s">
        <v>149</v>
      </c>
      <c r="E9" t="s">
        <v>155</v>
      </c>
      <c r="F9" s="4" t="s">
        <v>156</v>
      </c>
      <c r="G9" s="4">
        <v>92303007</v>
      </c>
      <c r="H9" s="9" t="s">
        <v>289</v>
      </c>
      <c r="I9" s="7" t="s">
        <v>445</v>
      </c>
      <c r="J9" s="4" t="s">
        <v>334</v>
      </c>
      <c r="K9">
        <v>2</v>
      </c>
      <c r="L9" s="4" t="s">
        <v>338</v>
      </c>
      <c r="M9" s="4" t="s">
        <v>336</v>
      </c>
      <c r="N9" s="4" t="s">
        <v>337</v>
      </c>
      <c r="O9" s="4" t="s">
        <v>335</v>
      </c>
      <c r="P9" s="4" t="s">
        <v>339</v>
      </c>
      <c r="Q9" s="4" t="s">
        <v>164</v>
      </c>
      <c r="R9" s="4" t="s">
        <v>340</v>
      </c>
      <c r="S9" s="4">
        <v>616</v>
      </c>
      <c r="T9">
        <v>0</v>
      </c>
      <c r="U9" s="4" t="s">
        <v>198</v>
      </c>
      <c r="V9" s="4" t="s">
        <v>341</v>
      </c>
      <c r="W9">
        <v>8</v>
      </c>
      <c r="X9" t="s">
        <v>229</v>
      </c>
      <c r="Y9">
        <v>28</v>
      </c>
      <c r="Z9" t="s">
        <v>229</v>
      </c>
      <c r="AA9">
        <v>24</v>
      </c>
      <c r="AB9" t="s">
        <v>229</v>
      </c>
      <c r="AC9">
        <v>78395</v>
      </c>
      <c r="AD9" t="s">
        <v>290</v>
      </c>
      <c r="AE9" t="s">
        <v>290</v>
      </c>
      <c r="AF9" t="s">
        <v>290</v>
      </c>
      <c r="AG9">
        <v>0</v>
      </c>
      <c r="AH9" t="s">
        <v>322</v>
      </c>
      <c r="AI9" t="s">
        <v>291</v>
      </c>
      <c r="AJ9">
        <v>0</v>
      </c>
      <c r="AK9" s="3">
        <v>44985</v>
      </c>
      <c r="AL9" s="3">
        <v>44985</v>
      </c>
      <c r="AM9" s="3">
        <v>44988</v>
      </c>
      <c r="AN9">
        <v>0</v>
      </c>
      <c r="AO9">
        <v>0</v>
      </c>
      <c r="AP9">
        <v>0</v>
      </c>
      <c r="AQ9">
        <v>0</v>
      </c>
      <c r="AR9" s="4" t="s">
        <v>292</v>
      </c>
      <c r="AS9" s="4" t="s">
        <v>293</v>
      </c>
      <c r="AT9" s="4" t="s">
        <v>294</v>
      </c>
      <c r="AU9" s="4" t="s">
        <v>293</v>
      </c>
      <c r="AV9">
        <v>0</v>
      </c>
      <c r="AW9" s="3">
        <v>44985</v>
      </c>
      <c r="AX9" s="3">
        <v>44988</v>
      </c>
      <c r="AY9" s="5" t="s">
        <v>295</v>
      </c>
      <c r="AZ9" s="5" t="s">
        <v>295</v>
      </c>
      <c r="BA9" s="4" t="s">
        <v>322</v>
      </c>
      <c r="BB9" s="4" t="s">
        <v>331</v>
      </c>
      <c r="BC9">
        <v>1</v>
      </c>
      <c r="BD9" t="s">
        <v>255</v>
      </c>
      <c r="BE9">
        <v>1</v>
      </c>
      <c r="BF9" t="s">
        <v>293</v>
      </c>
      <c r="BG9" s="5" t="s">
        <v>295</v>
      </c>
      <c r="BH9" s="5" t="s">
        <v>295</v>
      </c>
      <c r="BI9" s="5" t="s">
        <v>295</v>
      </c>
      <c r="BJ9" s="5" t="s">
        <v>295</v>
      </c>
      <c r="BK9" s="6" t="s">
        <v>297</v>
      </c>
      <c r="BL9" s="3">
        <v>45019</v>
      </c>
      <c r="BM9" s="3">
        <v>45019</v>
      </c>
      <c r="BN9" s="4" t="s">
        <v>298</v>
      </c>
    </row>
    <row r="10" spans="1:66" x14ac:dyDescent="0.25">
      <c r="A10">
        <v>2023</v>
      </c>
      <c r="B10" s="3">
        <v>44986</v>
      </c>
      <c r="C10" s="3">
        <v>45016</v>
      </c>
      <c r="D10" t="s">
        <v>149</v>
      </c>
      <c r="E10" t="s">
        <v>155</v>
      </c>
      <c r="F10" t="s">
        <v>156</v>
      </c>
      <c r="G10" s="4">
        <v>202303012</v>
      </c>
      <c r="H10" s="9" t="s">
        <v>289</v>
      </c>
      <c r="I10" s="7" t="s">
        <v>446</v>
      </c>
      <c r="J10" s="4" t="s">
        <v>342</v>
      </c>
      <c r="K10">
        <v>3</v>
      </c>
      <c r="L10" s="4" t="s">
        <v>343</v>
      </c>
      <c r="M10" s="4" t="s">
        <v>344</v>
      </c>
      <c r="N10" s="4" t="s">
        <v>345</v>
      </c>
      <c r="O10" s="4" t="s">
        <v>346</v>
      </c>
      <c r="P10" s="4" t="s">
        <v>347</v>
      </c>
      <c r="Q10" s="4" t="s">
        <v>181</v>
      </c>
      <c r="R10" s="4" t="s">
        <v>348</v>
      </c>
      <c r="S10" s="4">
        <v>24</v>
      </c>
      <c r="T10">
        <v>0</v>
      </c>
      <c r="U10" s="4" t="s">
        <v>215</v>
      </c>
      <c r="V10" s="4" t="s">
        <v>349</v>
      </c>
      <c r="W10">
        <v>8</v>
      </c>
      <c r="X10" s="4" t="s">
        <v>229</v>
      </c>
      <c r="Y10">
        <v>28</v>
      </c>
      <c r="Z10" s="4" t="s">
        <v>229</v>
      </c>
      <c r="AA10">
        <v>24</v>
      </c>
      <c r="AB10" s="4" t="s">
        <v>229</v>
      </c>
      <c r="AC10">
        <v>78437</v>
      </c>
      <c r="AD10" s="4" t="s">
        <v>290</v>
      </c>
      <c r="AE10" s="4" t="s">
        <v>290</v>
      </c>
      <c r="AF10" s="4" t="s">
        <v>290</v>
      </c>
      <c r="AG10">
        <v>0</v>
      </c>
      <c r="AH10" s="4" t="s">
        <v>333</v>
      </c>
      <c r="AI10" s="4" t="s">
        <v>291</v>
      </c>
      <c r="AJ10">
        <v>0</v>
      </c>
      <c r="AK10" s="3">
        <v>45009</v>
      </c>
      <c r="AL10" s="3">
        <v>45009</v>
      </c>
      <c r="AM10" s="3">
        <v>45014</v>
      </c>
      <c r="AN10">
        <v>0</v>
      </c>
      <c r="AO10">
        <v>0</v>
      </c>
      <c r="AP10">
        <v>0</v>
      </c>
      <c r="AQ10">
        <v>0</v>
      </c>
      <c r="AR10" s="4" t="s">
        <v>292</v>
      </c>
      <c r="AS10" s="4" t="s">
        <v>293</v>
      </c>
      <c r="AT10" s="4" t="s">
        <v>294</v>
      </c>
      <c r="AU10" s="4" t="s">
        <v>293</v>
      </c>
      <c r="AV10">
        <v>0</v>
      </c>
      <c r="AW10" s="3">
        <v>45009</v>
      </c>
      <c r="AX10" s="3">
        <v>45014</v>
      </c>
      <c r="AY10" s="5" t="s">
        <v>295</v>
      </c>
      <c r="AZ10" s="5" t="s">
        <v>295</v>
      </c>
      <c r="BA10" t="s">
        <v>333</v>
      </c>
      <c r="BB10" t="s">
        <v>331</v>
      </c>
      <c r="BC10">
        <v>1</v>
      </c>
      <c r="BD10" t="s">
        <v>255</v>
      </c>
      <c r="BE10">
        <v>1</v>
      </c>
      <c r="BF10" t="s">
        <v>293</v>
      </c>
      <c r="BG10" s="5" t="s">
        <v>295</v>
      </c>
      <c r="BH10" s="5" t="s">
        <v>295</v>
      </c>
      <c r="BI10" s="5" t="s">
        <v>295</v>
      </c>
      <c r="BJ10" s="5" t="s">
        <v>295</v>
      </c>
      <c r="BK10" s="6" t="s">
        <v>297</v>
      </c>
      <c r="BL10" s="3">
        <v>45019</v>
      </c>
      <c r="BM10" s="3">
        <v>45019</v>
      </c>
      <c r="BN10" s="4" t="s">
        <v>298</v>
      </c>
    </row>
    <row r="11" spans="1:66" x14ac:dyDescent="0.25">
      <c r="A11">
        <v>2023</v>
      </c>
      <c r="B11" s="3">
        <v>44986</v>
      </c>
      <c r="C11" s="3">
        <v>45016</v>
      </c>
      <c r="D11" t="s">
        <v>149</v>
      </c>
      <c r="E11" t="s">
        <v>153</v>
      </c>
      <c r="F11" t="s">
        <v>156</v>
      </c>
      <c r="G11" s="4">
        <v>12303008</v>
      </c>
      <c r="H11" s="9" t="s">
        <v>289</v>
      </c>
      <c r="I11" s="7" t="s">
        <v>447</v>
      </c>
      <c r="J11" s="4" t="s">
        <v>350</v>
      </c>
      <c r="K11">
        <v>4</v>
      </c>
      <c r="L11" s="4" t="s">
        <v>351</v>
      </c>
      <c r="M11" s="4" t="s">
        <v>351</v>
      </c>
      <c r="N11" s="4" t="s">
        <v>351</v>
      </c>
      <c r="O11" s="4" t="s">
        <v>351</v>
      </c>
      <c r="P11" s="4" t="s">
        <v>352</v>
      </c>
      <c r="Q11" s="4" t="s">
        <v>183</v>
      </c>
      <c r="R11" s="4" t="s">
        <v>353</v>
      </c>
      <c r="S11" s="4">
        <v>2233</v>
      </c>
      <c r="T11" s="4">
        <v>0</v>
      </c>
      <c r="U11" s="4" t="s">
        <v>189</v>
      </c>
      <c r="V11" s="4" t="s">
        <v>354</v>
      </c>
      <c r="W11" s="4">
        <v>8</v>
      </c>
      <c r="X11" t="s">
        <v>229</v>
      </c>
      <c r="Y11" s="4">
        <v>28</v>
      </c>
      <c r="Z11" s="4" t="s">
        <v>229</v>
      </c>
      <c r="AA11" s="4">
        <v>24</v>
      </c>
      <c r="AB11" t="s">
        <v>229</v>
      </c>
      <c r="AC11" s="4">
        <v>78350</v>
      </c>
      <c r="AD11" t="s">
        <v>290</v>
      </c>
      <c r="AE11" s="4" t="s">
        <v>290</v>
      </c>
      <c r="AF11" t="s">
        <v>290</v>
      </c>
      <c r="AG11" s="4">
        <v>0</v>
      </c>
      <c r="AH11" t="s">
        <v>355</v>
      </c>
      <c r="AI11" s="4" t="s">
        <v>291</v>
      </c>
      <c r="AJ11" s="4">
        <v>0</v>
      </c>
      <c r="AK11" s="3">
        <v>45000</v>
      </c>
      <c r="AL11" s="3">
        <v>45000</v>
      </c>
      <c r="AM11" s="3">
        <v>45001</v>
      </c>
      <c r="AN11">
        <v>0</v>
      </c>
      <c r="AO11">
        <v>0</v>
      </c>
      <c r="AP11">
        <v>0</v>
      </c>
      <c r="AQ11">
        <v>0</v>
      </c>
      <c r="AR11" s="4" t="s">
        <v>292</v>
      </c>
      <c r="AS11" s="4" t="s">
        <v>293</v>
      </c>
      <c r="AT11" s="4" t="s">
        <v>294</v>
      </c>
      <c r="AU11" s="4" t="s">
        <v>293</v>
      </c>
      <c r="AV11">
        <v>0</v>
      </c>
      <c r="AW11" s="3">
        <v>45000</v>
      </c>
      <c r="AX11" s="3">
        <v>45001</v>
      </c>
      <c r="AY11" s="5" t="s">
        <v>295</v>
      </c>
      <c r="AZ11" s="5" t="s">
        <v>295</v>
      </c>
      <c r="BA11" t="s">
        <v>330</v>
      </c>
      <c r="BB11" t="s">
        <v>331</v>
      </c>
      <c r="BC11">
        <v>1</v>
      </c>
      <c r="BD11" t="s">
        <v>255</v>
      </c>
      <c r="BE11">
        <v>1</v>
      </c>
      <c r="BF11" t="s">
        <v>293</v>
      </c>
      <c r="BG11" s="5" t="s">
        <v>295</v>
      </c>
      <c r="BH11" s="5" t="s">
        <v>295</v>
      </c>
      <c r="BI11" s="5" t="s">
        <v>295</v>
      </c>
      <c r="BJ11" s="5" t="s">
        <v>295</v>
      </c>
      <c r="BK11" s="6" t="s">
        <v>297</v>
      </c>
      <c r="BL11" s="3">
        <v>45019</v>
      </c>
      <c r="BM11" s="3">
        <v>45019</v>
      </c>
      <c r="BN11" s="4" t="s">
        <v>298</v>
      </c>
    </row>
    <row r="12" spans="1:66" x14ac:dyDescent="0.25">
      <c r="A12">
        <v>2023</v>
      </c>
      <c r="B12" s="3">
        <v>44986</v>
      </c>
      <c r="C12" s="3">
        <v>45016</v>
      </c>
      <c r="D12" t="s">
        <v>149</v>
      </c>
      <c r="E12" t="s">
        <v>155</v>
      </c>
      <c r="F12" s="4" t="s">
        <v>156</v>
      </c>
      <c r="G12" s="4">
        <v>42303004</v>
      </c>
      <c r="H12" s="9" t="s">
        <v>289</v>
      </c>
      <c r="I12" s="7" t="s">
        <v>448</v>
      </c>
      <c r="J12" s="4" t="s">
        <v>356</v>
      </c>
      <c r="K12">
        <v>5</v>
      </c>
      <c r="L12" s="4" t="s">
        <v>343</v>
      </c>
      <c r="M12" s="4" t="s">
        <v>344</v>
      </c>
      <c r="N12" s="4" t="s">
        <v>345</v>
      </c>
      <c r="O12" s="4" t="s">
        <v>346</v>
      </c>
      <c r="P12" s="4" t="s">
        <v>347</v>
      </c>
      <c r="Q12" s="4" t="s">
        <v>181</v>
      </c>
      <c r="R12" s="4" t="s">
        <v>348</v>
      </c>
      <c r="S12" s="4">
        <v>24</v>
      </c>
      <c r="T12">
        <v>0</v>
      </c>
      <c r="U12" s="4" t="s">
        <v>215</v>
      </c>
      <c r="V12" s="4" t="s">
        <v>349</v>
      </c>
      <c r="W12">
        <v>8</v>
      </c>
      <c r="X12" s="4" t="s">
        <v>229</v>
      </c>
      <c r="Y12">
        <v>28</v>
      </c>
      <c r="Z12" s="4" t="s">
        <v>229</v>
      </c>
      <c r="AA12">
        <v>24</v>
      </c>
      <c r="AB12" s="4" t="s">
        <v>229</v>
      </c>
      <c r="AC12">
        <v>78437</v>
      </c>
      <c r="AD12" s="4" t="s">
        <v>290</v>
      </c>
      <c r="AE12" t="s">
        <v>290</v>
      </c>
      <c r="AF12" s="4" t="s">
        <v>290</v>
      </c>
      <c r="AG12" s="4">
        <v>0</v>
      </c>
      <c r="AH12" s="4" t="s">
        <v>332</v>
      </c>
      <c r="AI12" s="4" t="s">
        <v>291</v>
      </c>
      <c r="AJ12" s="4">
        <v>0</v>
      </c>
      <c r="AK12" s="3">
        <v>45015</v>
      </c>
      <c r="AL12" s="3">
        <v>45015</v>
      </c>
      <c r="AM12" s="3">
        <v>45016</v>
      </c>
      <c r="AN12">
        <v>0</v>
      </c>
      <c r="AO12">
        <v>0</v>
      </c>
      <c r="AP12">
        <v>0</v>
      </c>
      <c r="AQ12">
        <v>0</v>
      </c>
      <c r="AR12" s="4" t="s">
        <v>292</v>
      </c>
      <c r="AS12" s="4" t="s">
        <v>293</v>
      </c>
      <c r="AT12" s="4" t="s">
        <v>294</v>
      </c>
      <c r="AU12" s="4" t="s">
        <v>293</v>
      </c>
      <c r="AV12">
        <v>0</v>
      </c>
      <c r="AW12" s="3">
        <v>45015</v>
      </c>
      <c r="AX12" s="3">
        <v>45016</v>
      </c>
      <c r="AY12" s="5" t="s">
        <v>295</v>
      </c>
      <c r="AZ12" s="5" t="s">
        <v>295</v>
      </c>
      <c r="BA12" s="4" t="s">
        <v>357</v>
      </c>
      <c r="BB12" s="4" t="s">
        <v>331</v>
      </c>
      <c r="BC12">
        <v>1</v>
      </c>
      <c r="BD12" t="s">
        <v>255</v>
      </c>
      <c r="BE12">
        <v>1</v>
      </c>
      <c r="BF12" t="s">
        <v>293</v>
      </c>
      <c r="BG12" s="5" t="s">
        <v>295</v>
      </c>
      <c r="BH12" s="5" t="s">
        <v>295</v>
      </c>
      <c r="BI12" s="5" t="s">
        <v>295</v>
      </c>
      <c r="BJ12" s="5" t="s">
        <v>295</v>
      </c>
      <c r="BK12" s="6" t="s">
        <v>297</v>
      </c>
      <c r="BL12" s="3">
        <v>45019</v>
      </c>
      <c r="BM12" s="3">
        <v>45019</v>
      </c>
      <c r="BN12" s="4" t="s">
        <v>298</v>
      </c>
    </row>
    <row r="13" spans="1:66" x14ac:dyDescent="0.25">
      <c r="A13">
        <v>2023</v>
      </c>
      <c r="B13" s="3">
        <v>44986</v>
      </c>
      <c r="C13" s="3">
        <v>45016</v>
      </c>
      <c r="D13" t="s">
        <v>149</v>
      </c>
      <c r="E13" t="s">
        <v>153</v>
      </c>
      <c r="F13" t="s">
        <v>156</v>
      </c>
      <c r="G13" s="4">
        <v>202303010</v>
      </c>
      <c r="H13" s="9" t="s">
        <v>289</v>
      </c>
      <c r="I13" s="7" t="s">
        <v>449</v>
      </c>
      <c r="J13" s="4" t="s">
        <v>358</v>
      </c>
      <c r="K13">
        <v>6</v>
      </c>
      <c r="L13" s="4" t="s">
        <v>323</v>
      </c>
      <c r="M13" s="4" t="s">
        <v>323</v>
      </c>
      <c r="N13" s="4" t="s">
        <v>323</v>
      </c>
      <c r="O13" s="4" t="s">
        <v>323</v>
      </c>
      <c r="P13" s="4" t="s">
        <v>324</v>
      </c>
      <c r="Q13" t="s">
        <v>164</v>
      </c>
      <c r="R13" t="s">
        <v>328</v>
      </c>
      <c r="S13">
        <v>320</v>
      </c>
      <c r="T13">
        <v>0</v>
      </c>
      <c r="U13" t="s">
        <v>189</v>
      </c>
      <c r="V13" t="s">
        <v>329</v>
      </c>
      <c r="W13">
        <v>8</v>
      </c>
      <c r="X13" t="s">
        <v>229</v>
      </c>
      <c r="Y13">
        <v>28</v>
      </c>
      <c r="Z13" t="s">
        <v>229</v>
      </c>
      <c r="AA13">
        <v>24</v>
      </c>
      <c r="AB13" t="s">
        <v>229</v>
      </c>
      <c r="AC13">
        <v>78000</v>
      </c>
      <c r="AD13" t="s">
        <v>290</v>
      </c>
      <c r="AE13" t="s">
        <v>290</v>
      </c>
      <c r="AF13" t="s">
        <v>290</v>
      </c>
      <c r="AG13">
        <v>0</v>
      </c>
      <c r="AH13" t="s">
        <v>333</v>
      </c>
      <c r="AI13" s="4" t="s">
        <v>291</v>
      </c>
      <c r="AJ13">
        <v>0</v>
      </c>
      <c r="AK13" s="3">
        <v>45002</v>
      </c>
      <c r="AL13" s="3">
        <v>45002</v>
      </c>
      <c r="AM13" s="3">
        <v>45016</v>
      </c>
      <c r="AN13">
        <v>0</v>
      </c>
      <c r="AO13">
        <v>0</v>
      </c>
      <c r="AP13">
        <v>0</v>
      </c>
      <c r="AQ13">
        <v>0</v>
      </c>
      <c r="AR13" s="4" t="s">
        <v>292</v>
      </c>
      <c r="AS13" s="4" t="s">
        <v>293</v>
      </c>
      <c r="AT13" s="4" t="s">
        <v>294</v>
      </c>
      <c r="AU13" s="4" t="s">
        <v>293</v>
      </c>
      <c r="AV13">
        <v>0</v>
      </c>
      <c r="AW13" s="3">
        <v>45002</v>
      </c>
      <c r="AX13" s="3">
        <v>45016</v>
      </c>
      <c r="AY13" s="5" t="s">
        <v>295</v>
      </c>
      <c r="AZ13" s="5" t="s">
        <v>295</v>
      </c>
      <c r="BA13" t="s">
        <v>333</v>
      </c>
      <c r="BB13" t="s">
        <v>331</v>
      </c>
      <c r="BC13">
        <v>1</v>
      </c>
      <c r="BD13" t="s">
        <v>255</v>
      </c>
      <c r="BE13">
        <v>1</v>
      </c>
      <c r="BF13" t="s">
        <v>293</v>
      </c>
      <c r="BG13" s="5" t="s">
        <v>295</v>
      </c>
      <c r="BH13" s="5" t="s">
        <v>295</v>
      </c>
      <c r="BI13" s="5" t="s">
        <v>295</v>
      </c>
      <c r="BJ13" s="5" t="s">
        <v>295</v>
      </c>
      <c r="BK13" s="6" t="s">
        <v>297</v>
      </c>
      <c r="BL13" s="3">
        <v>45019</v>
      </c>
      <c r="BM13" s="3">
        <v>45019</v>
      </c>
      <c r="BN13" s="4" t="s">
        <v>298</v>
      </c>
    </row>
    <row r="14" spans="1:66" x14ac:dyDescent="0.25">
      <c r="A14">
        <v>2023</v>
      </c>
      <c r="B14" s="3">
        <v>44986</v>
      </c>
      <c r="C14" s="3">
        <v>45016</v>
      </c>
      <c r="D14" t="s">
        <v>149</v>
      </c>
      <c r="E14" t="s">
        <v>153</v>
      </c>
      <c r="F14" t="s">
        <v>156</v>
      </c>
      <c r="G14" s="4">
        <v>12303017</v>
      </c>
      <c r="H14" s="9" t="s">
        <v>289</v>
      </c>
      <c r="I14" s="7" t="s">
        <v>450</v>
      </c>
      <c r="J14" s="4" t="s">
        <v>359</v>
      </c>
      <c r="K14">
        <v>7</v>
      </c>
      <c r="L14" s="4" t="s">
        <v>360</v>
      </c>
      <c r="M14" s="4" t="s">
        <v>361</v>
      </c>
      <c r="N14" s="4" t="s">
        <v>362</v>
      </c>
      <c r="O14" s="4" t="s">
        <v>363</v>
      </c>
      <c r="P14" s="4" t="s">
        <v>364</v>
      </c>
      <c r="Q14" s="4" t="s">
        <v>164</v>
      </c>
      <c r="R14" s="4" t="s">
        <v>365</v>
      </c>
      <c r="S14" s="4">
        <v>150</v>
      </c>
      <c r="T14">
        <v>0</v>
      </c>
      <c r="U14" s="4" t="s">
        <v>189</v>
      </c>
      <c r="V14" s="4" t="s">
        <v>366</v>
      </c>
      <c r="W14">
        <v>8</v>
      </c>
      <c r="X14" s="4" t="s">
        <v>229</v>
      </c>
      <c r="Y14">
        <v>28</v>
      </c>
      <c r="Z14" s="4" t="s">
        <v>229</v>
      </c>
      <c r="AA14">
        <v>24</v>
      </c>
      <c r="AB14" s="4" t="s">
        <v>229</v>
      </c>
      <c r="AC14">
        <v>78210</v>
      </c>
      <c r="AD14" s="4" t="s">
        <v>290</v>
      </c>
      <c r="AE14" t="s">
        <v>290</v>
      </c>
      <c r="AF14" s="4" t="s">
        <v>290</v>
      </c>
      <c r="AG14">
        <v>0</v>
      </c>
      <c r="AH14" s="4" t="s">
        <v>355</v>
      </c>
      <c r="AI14" s="4" t="s">
        <v>291</v>
      </c>
      <c r="AJ14">
        <v>0</v>
      </c>
      <c r="AK14" s="3">
        <v>45012</v>
      </c>
      <c r="AL14" s="3">
        <v>45012</v>
      </c>
      <c r="AM14" s="3">
        <v>45012</v>
      </c>
      <c r="AN14">
        <v>0</v>
      </c>
      <c r="AO14">
        <v>0</v>
      </c>
      <c r="AP14">
        <v>0</v>
      </c>
      <c r="AQ14">
        <v>0</v>
      </c>
      <c r="AR14" s="4" t="s">
        <v>292</v>
      </c>
      <c r="AS14" s="4" t="s">
        <v>293</v>
      </c>
      <c r="AT14" s="4" t="s">
        <v>294</v>
      </c>
      <c r="AU14" s="4" t="s">
        <v>293</v>
      </c>
      <c r="AV14">
        <v>0</v>
      </c>
      <c r="AW14" s="3">
        <v>45012</v>
      </c>
      <c r="AX14" s="3">
        <v>45012</v>
      </c>
      <c r="AY14" s="5" t="s">
        <v>295</v>
      </c>
      <c r="AZ14" s="5" t="s">
        <v>295</v>
      </c>
      <c r="BA14" t="s">
        <v>330</v>
      </c>
      <c r="BB14" t="s">
        <v>331</v>
      </c>
      <c r="BC14">
        <v>1</v>
      </c>
      <c r="BD14" t="s">
        <v>255</v>
      </c>
      <c r="BE14">
        <v>1</v>
      </c>
      <c r="BF14" t="s">
        <v>293</v>
      </c>
      <c r="BG14" s="5" t="s">
        <v>295</v>
      </c>
      <c r="BH14" s="5" t="s">
        <v>295</v>
      </c>
      <c r="BI14" s="5" t="s">
        <v>295</v>
      </c>
      <c r="BJ14" s="5" t="s">
        <v>295</v>
      </c>
      <c r="BK14" s="6" t="s">
        <v>297</v>
      </c>
      <c r="BL14" s="3">
        <v>45019</v>
      </c>
      <c r="BM14" s="3">
        <v>45019</v>
      </c>
      <c r="BN14" s="4" t="s">
        <v>298</v>
      </c>
    </row>
    <row r="15" spans="1:66" x14ac:dyDescent="0.25">
      <c r="A15">
        <v>2023</v>
      </c>
      <c r="B15" s="3">
        <v>44986</v>
      </c>
      <c r="C15" s="3">
        <v>45016</v>
      </c>
      <c r="D15" t="s">
        <v>149</v>
      </c>
      <c r="E15" t="s">
        <v>155</v>
      </c>
      <c r="F15" t="s">
        <v>156</v>
      </c>
      <c r="G15" s="4">
        <v>292303001</v>
      </c>
      <c r="H15" s="9" t="s">
        <v>289</v>
      </c>
      <c r="I15" s="7" t="s">
        <v>451</v>
      </c>
      <c r="J15" s="4" t="s">
        <v>367</v>
      </c>
      <c r="K15">
        <v>8</v>
      </c>
      <c r="L15" t="s">
        <v>368</v>
      </c>
      <c r="M15" t="s">
        <v>368</v>
      </c>
      <c r="N15" t="s">
        <v>368</v>
      </c>
      <c r="O15" t="s">
        <v>368</v>
      </c>
      <c r="P15" s="4" t="s">
        <v>305</v>
      </c>
      <c r="Q15" s="4" t="s">
        <v>183</v>
      </c>
      <c r="R15" t="s">
        <v>369</v>
      </c>
      <c r="S15">
        <v>3609</v>
      </c>
      <c r="T15">
        <v>0</v>
      </c>
      <c r="U15" t="s">
        <v>189</v>
      </c>
      <c r="V15" t="s">
        <v>370</v>
      </c>
      <c r="W15">
        <v>8</v>
      </c>
      <c r="X15" t="s">
        <v>229</v>
      </c>
      <c r="Y15">
        <v>28</v>
      </c>
      <c r="Z15" t="s">
        <v>229</v>
      </c>
      <c r="AA15">
        <v>24</v>
      </c>
      <c r="AB15" t="s">
        <v>229</v>
      </c>
      <c r="AC15">
        <v>78290</v>
      </c>
      <c r="AD15" s="4" t="s">
        <v>290</v>
      </c>
      <c r="AE15" t="s">
        <v>290</v>
      </c>
      <c r="AF15" s="4" t="s">
        <v>290</v>
      </c>
      <c r="AG15">
        <v>0</v>
      </c>
      <c r="AH15" s="4" t="s">
        <v>371</v>
      </c>
      <c r="AI15" s="4" t="s">
        <v>291</v>
      </c>
      <c r="AJ15">
        <v>0</v>
      </c>
      <c r="AK15" s="3">
        <v>44995</v>
      </c>
      <c r="AL15" s="3">
        <v>44995</v>
      </c>
      <c r="AM15" s="3">
        <v>45016</v>
      </c>
      <c r="AN15">
        <v>0</v>
      </c>
      <c r="AO15">
        <v>0</v>
      </c>
      <c r="AP15">
        <v>0</v>
      </c>
      <c r="AQ15">
        <v>0</v>
      </c>
      <c r="AR15" s="4" t="s">
        <v>292</v>
      </c>
      <c r="AS15" s="4" t="s">
        <v>293</v>
      </c>
      <c r="AT15" s="4" t="s">
        <v>294</v>
      </c>
      <c r="AU15" s="4" t="s">
        <v>293</v>
      </c>
      <c r="AV15">
        <v>0</v>
      </c>
      <c r="AW15" s="3">
        <v>44995</v>
      </c>
      <c r="AX15" s="3">
        <v>45016</v>
      </c>
      <c r="AY15" s="5" t="s">
        <v>295</v>
      </c>
      <c r="AZ15" s="5" t="s">
        <v>295</v>
      </c>
      <c r="BA15" t="s">
        <v>372</v>
      </c>
      <c r="BB15" t="s">
        <v>331</v>
      </c>
      <c r="BC15">
        <v>1</v>
      </c>
      <c r="BD15" t="s">
        <v>255</v>
      </c>
      <c r="BE15">
        <v>1</v>
      </c>
      <c r="BF15" t="s">
        <v>293</v>
      </c>
      <c r="BG15" s="5" t="s">
        <v>295</v>
      </c>
      <c r="BH15" s="5" t="s">
        <v>295</v>
      </c>
      <c r="BI15" s="5" t="s">
        <v>295</v>
      </c>
      <c r="BJ15" s="5" t="s">
        <v>295</v>
      </c>
      <c r="BK15" s="6" t="s">
        <v>297</v>
      </c>
      <c r="BL15" s="3">
        <v>45019</v>
      </c>
      <c r="BM15" s="3">
        <v>45019</v>
      </c>
      <c r="BN15" s="4" t="s">
        <v>298</v>
      </c>
    </row>
    <row r="16" spans="1:66" x14ac:dyDescent="0.25">
      <c r="A16">
        <v>2023</v>
      </c>
      <c r="B16" s="3">
        <v>44986</v>
      </c>
      <c r="C16" s="3">
        <v>45016</v>
      </c>
      <c r="D16" t="s">
        <v>149</v>
      </c>
      <c r="E16" t="s">
        <v>153</v>
      </c>
      <c r="F16" t="s">
        <v>156</v>
      </c>
      <c r="G16" s="4">
        <v>22303006</v>
      </c>
      <c r="H16" s="9" t="s">
        <v>289</v>
      </c>
      <c r="I16" s="7" t="s">
        <v>452</v>
      </c>
      <c r="J16" s="4" t="s">
        <v>373</v>
      </c>
      <c r="K16">
        <v>9</v>
      </c>
      <c r="L16" t="s">
        <v>301</v>
      </c>
      <c r="M16" s="4" t="s">
        <v>301</v>
      </c>
      <c r="N16" s="4" t="s">
        <v>301</v>
      </c>
      <c r="O16" s="4" t="s">
        <v>301</v>
      </c>
      <c r="P16" s="4" t="s">
        <v>302</v>
      </c>
      <c r="Q16" t="s">
        <v>169</v>
      </c>
      <c r="R16" t="s">
        <v>303</v>
      </c>
      <c r="S16">
        <v>1195</v>
      </c>
      <c r="T16">
        <v>0</v>
      </c>
      <c r="U16" t="s">
        <v>185</v>
      </c>
      <c r="V16" t="s">
        <v>304</v>
      </c>
      <c r="W16">
        <v>8</v>
      </c>
      <c r="X16" t="s">
        <v>229</v>
      </c>
      <c r="Y16">
        <v>28</v>
      </c>
      <c r="Z16" t="s">
        <v>229</v>
      </c>
      <c r="AA16">
        <v>24</v>
      </c>
      <c r="AB16" t="s">
        <v>229</v>
      </c>
      <c r="AC16">
        <v>78340</v>
      </c>
      <c r="AD16" s="4" t="s">
        <v>290</v>
      </c>
      <c r="AE16" t="s">
        <v>290</v>
      </c>
      <c r="AF16" s="4" t="s">
        <v>290</v>
      </c>
      <c r="AG16">
        <v>0</v>
      </c>
      <c r="AH16" s="4" t="s">
        <v>291</v>
      </c>
      <c r="AI16" s="4" t="s">
        <v>291</v>
      </c>
      <c r="AJ16">
        <v>0</v>
      </c>
      <c r="AK16" s="3">
        <v>45007</v>
      </c>
      <c r="AL16" s="3">
        <v>45007</v>
      </c>
      <c r="AM16" s="3">
        <v>45008</v>
      </c>
      <c r="AN16">
        <v>0</v>
      </c>
      <c r="AO16">
        <v>0</v>
      </c>
      <c r="AP16">
        <v>0</v>
      </c>
      <c r="AQ16">
        <v>0</v>
      </c>
      <c r="AR16" s="4" t="s">
        <v>292</v>
      </c>
      <c r="AS16" s="4" t="s">
        <v>293</v>
      </c>
      <c r="AT16" s="4" t="s">
        <v>294</v>
      </c>
      <c r="AU16" s="4" t="s">
        <v>293</v>
      </c>
      <c r="AV16">
        <v>0</v>
      </c>
      <c r="AW16" s="3">
        <v>45007</v>
      </c>
      <c r="AX16" s="3">
        <v>45008</v>
      </c>
      <c r="AY16" s="5" t="s">
        <v>295</v>
      </c>
      <c r="AZ16" s="5" t="s">
        <v>295</v>
      </c>
      <c r="BA16" t="s">
        <v>296</v>
      </c>
      <c r="BB16" t="s">
        <v>288</v>
      </c>
      <c r="BC16">
        <v>1</v>
      </c>
      <c r="BD16" t="s">
        <v>255</v>
      </c>
      <c r="BE16">
        <v>1</v>
      </c>
      <c r="BF16" t="s">
        <v>293</v>
      </c>
      <c r="BG16" s="5" t="s">
        <v>295</v>
      </c>
      <c r="BH16" s="5" t="s">
        <v>295</v>
      </c>
      <c r="BI16" s="5" t="s">
        <v>295</v>
      </c>
      <c r="BJ16" s="5" t="s">
        <v>295</v>
      </c>
      <c r="BK16" s="6" t="s">
        <v>297</v>
      </c>
      <c r="BL16" s="3">
        <v>45019</v>
      </c>
      <c r="BM16" s="3">
        <v>45019</v>
      </c>
      <c r="BN16" s="4" t="s">
        <v>298</v>
      </c>
    </row>
    <row r="17" spans="1:66" x14ac:dyDescent="0.25">
      <c r="A17">
        <v>2023</v>
      </c>
      <c r="B17" s="3">
        <v>44986</v>
      </c>
      <c r="C17" s="3">
        <v>45016</v>
      </c>
      <c r="D17" t="s">
        <v>149</v>
      </c>
      <c r="E17" t="s">
        <v>155</v>
      </c>
      <c r="F17" t="s">
        <v>156</v>
      </c>
      <c r="G17" s="4">
        <v>92303004</v>
      </c>
      <c r="H17" s="9" t="s">
        <v>289</v>
      </c>
      <c r="I17" s="7" t="s">
        <v>453</v>
      </c>
      <c r="J17" s="4" t="s">
        <v>375</v>
      </c>
      <c r="K17">
        <v>10</v>
      </c>
      <c r="L17" t="s">
        <v>368</v>
      </c>
      <c r="M17" t="s">
        <v>368</v>
      </c>
      <c r="N17" t="s">
        <v>368</v>
      </c>
      <c r="O17" t="s">
        <v>368</v>
      </c>
      <c r="P17" s="4" t="s">
        <v>305</v>
      </c>
      <c r="Q17" s="4" t="s">
        <v>183</v>
      </c>
      <c r="R17" t="s">
        <v>369</v>
      </c>
      <c r="S17">
        <v>3609</v>
      </c>
      <c r="T17">
        <v>0</v>
      </c>
      <c r="U17" t="s">
        <v>189</v>
      </c>
      <c r="V17" t="s">
        <v>370</v>
      </c>
      <c r="W17">
        <v>8</v>
      </c>
      <c r="X17" t="s">
        <v>229</v>
      </c>
      <c r="Y17">
        <v>28</v>
      </c>
      <c r="Z17" t="s">
        <v>229</v>
      </c>
      <c r="AA17">
        <v>24</v>
      </c>
      <c r="AB17" t="s">
        <v>229</v>
      </c>
      <c r="AC17">
        <v>78290</v>
      </c>
      <c r="AD17" s="4" t="s">
        <v>290</v>
      </c>
      <c r="AE17" t="s">
        <v>290</v>
      </c>
      <c r="AF17" s="4" t="s">
        <v>290</v>
      </c>
      <c r="AG17">
        <v>0</v>
      </c>
      <c r="AH17" s="4" t="s">
        <v>322</v>
      </c>
      <c r="AI17" s="4" t="s">
        <v>291</v>
      </c>
      <c r="AJ17">
        <v>0</v>
      </c>
      <c r="AK17" s="3">
        <v>44999</v>
      </c>
      <c r="AL17" s="3">
        <v>44999</v>
      </c>
      <c r="AM17" s="3">
        <v>45009</v>
      </c>
      <c r="AN17">
        <v>0</v>
      </c>
      <c r="AO17">
        <v>0</v>
      </c>
      <c r="AP17">
        <v>0</v>
      </c>
      <c r="AQ17">
        <v>0</v>
      </c>
      <c r="AR17" s="4" t="s">
        <v>292</v>
      </c>
      <c r="AS17" s="4" t="s">
        <v>293</v>
      </c>
      <c r="AT17" s="4" t="s">
        <v>294</v>
      </c>
      <c r="AU17" s="4" t="s">
        <v>293</v>
      </c>
      <c r="AV17">
        <v>0</v>
      </c>
      <c r="AW17" s="3">
        <v>44999</v>
      </c>
      <c r="AX17" s="3">
        <v>45009</v>
      </c>
      <c r="AY17" s="5" t="s">
        <v>295</v>
      </c>
      <c r="AZ17" s="5" t="s">
        <v>295</v>
      </c>
      <c r="BA17" t="s">
        <v>322</v>
      </c>
      <c r="BB17" t="s">
        <v>331</v>
      </c>
      <c r="BC17">
        <v>1</v>
      </c>
      <c r="BD17" t="s">
        <v>255</v>
      </c>
      <c r="BE17">
        <v>1</v>
      </c>
      <c r="BF17" t="s">
        <v>293</v>
      </c>
      <c r="BG17" s="5" t="s">
        <v>295</v>
      </c>
      <c r="BH17" s="5" t="s">
        <v>295</v>
      </c>
      <c r="BI17" s="5" t="s">
        <v>295</v>
      </c>
      <c r="BJ17" s="5" t="s">
        <v>295</v>
      </c>
      <c r="BK17" s="6" t="s">
        <v>297</v>
      </c>
      <c r="BL17" s="3">
        <v>45019</v>
      </c>
      <c r="BM17" s="3">
        <v>45019</v>
      </c>
      <c r="BN17" s="4" t="s">
        <v>298</v>
      </c>
    </row>
    <row r="18" spans="1:66" x14ac:dyDescent="0.25">
      <c r="A18">
        <v>2023</v>
      </c>
      <c r="B18" s="3">
        <v>44986</v>
      </c>
      <c r="C18" s="3">
        <v>45016</v>
      </c>
      <c r="D18" t="s">
        <v>149</v>
      </c>
      <c r="E18" t="s">
        <v>155</v>
      </c>
      <c r="F18" t="s">
        <v>156</v>
      </c>
      <c r="G18" s="4" t="s">
        <v>374</v>
      </c>
      <c r="H18" s="9" t="s">
        <v>289</v>
      </c>
      <c r="I18" s="7" t="s">
        <v>454</v>
      </c>
      <c r="J18" s="4" t="s">
        <v>376</v>
      </c>
      <c r="K18">
        <v>11</v>
      </c>
      <c r="L18" t="s">
        <v>368</v>
      </c>
      <c r="M18" t="s">
        <v>368</v>
      </c>
      <c r="N18" t="s">
        <v>368</v>
      </c>
      <c r="O18" t="s">
        <v>368</v>
      </c>
      <c r="P18" s="4" t="s">
        <v>305</v>
      </c>
      <c r="Q18" s="4" t="s">
        <v>183</v>
      </c>
      <c r="R18" t="s">
        <v>369</v>
      </c>
      <c r="S18">
        <v>3609</v>
      </c>
      <c r="T18">
        <v>0</v>
      </c>
      <c r="U18" t="s">
        <v>189</v>
      </c>
      <c r="V18" t="s">
        <v>370</v>
      </c>
      <c r="W18">
        <v>8</v>
      </c>
      <c r="X18" t="s">
        <v>229</v>
      </c>
      <c r="Y18">
        <v>28</v>
      </c>
      <c r="Z18" t="s">
        <v>229</v>
      </c>
      <c r="AA18">
        <v>24</v>
      </c>
      <c r="AB18" t="s">
        <v>229</v>
      </c>
      <c r="AC18">
        <v>78290</v>
      </c>
      <c r="AD18" s="4" t="s">
        <v>290</v>
      </c>
      <c r="AE18" t="s">
        <v>290</v>
      </c>
      <c r="AF18" s="4" t="s">
        <v>290</v>
      </c>
      <c r="AG18">
        <v>0</v>
      </c>
      <c r="AH18" s="4" t="s">
        <v>332</v>
      </c>
      <c r="AI18" s="4" t="s">
        <v>291</v>
      </c>
      <c r="AJ18">
        <v>0</v>
      </c>
      <c r="AK18" s="3">
        <v>44987</v>
      </c>
      <c r="AL18" s="3">
        <v>44987</v>
      </c>
      <c r="AM18" s="3">
        <v>45009</v>
      </c>
      <c r="AN18">
        <v>0</v>
      </c>
      <c r="AO18">
        <v>0</v>
      </c>
      <c r="AP18">
        <v>0</v>
      </c>
      <c r="AQ18">
        <v>0</v>
      </c>
      <c r="AR18" s="4" t="s">
        <v>292</v>
      </c>
      <c r="AS18" s="4" t="s">
        <v>293</v>
      </c>
      <c r="AT18" s="4" t="s">
        <v>294</v>
      </c>
      <c r="AU18" s="4" t="s">
        <v>293</v>
      </c>
      <c r="AV18">
        <v>0</v>
      </c>
      <c r="AW18" s="3">
        <v>44987</v>
      </c>
      <c r="AX18" s="3">
        <v>45009</v>
      </c>
      <c r="AY18" s="5" t="s">
        <v>295</v>
      </c>
      <c r="AZ18" s="5" t="s">
        <v>295</v>
      </c>
      <c r="BA18" t="s">
        <v>330</v>
      </c>
      <c r="BB18" t="s">
        <v>331</v>
      </c>
      <c r="BC18">
        <v>1</v>
      </c>
      <c r="BD18" t="s">
        <v>255</v>
      </c>
      <c r="BE18">
        <v>1</v>
      </c>
      <c r="BF18" t="s">
        <v>293</v>
      </c>
      <c r="BG18" s="5" t="s">
        <v>295</v>
      </c>
      <c r="BH18" s="5" t="s">
        <v>295</v>
      </c>
      <c r="BI18" s="5" t="s">
        <v>295</v>
      </c>
      <c r="BJ18" s="5" t="s">
        <v>295</v>
      </c>
      <c r="BK18" s="6" t="s">
        <v>297</v>
      </c>
      <c r="BL18" s="3">
        <v>45019</v>
      </c>
      <c r="BM18" s="3">
        <v>45019</v>
      </c>
      <c r="BN18" s="4" t="s">
        <v>298</v>
      </c>
    </row>
    <row r="19" spans="1:66" x14ac:dyDescent="0.25">
      <c r="A19">
        <v>2023</v>
      </c>
      <c r="B19" s="3">
        <v>44986</v>
      </c>
      <c r="C19" s="3">
        <v>45016</v>
      </c>
      <c r="D19" t="s">
        <v>149</v>
      </c>
      <c r="E19" t="s">
        <v>154</v>
      </c>
      <c r="F19" t="s">
        <v>156</v>
      </c>
      <c r="G19" s="4">
        <v>202303008</v>
      </c>
      <c r="H19" s="9" t="s">
        <v>289</v>
      </c>
      <c r="I19" s="7" t="s">
        <v>455</v>
      </c>
      <c r="J19" s="4" t="s">
        <v>381</v>
      </c>
      <c r="K19">
        <v>12</v>
      </c>
      <c r="L19" t="s">
        <v>377</v>
      </c>
      <c r="M19" t="s">
        <v>377</v>
      </c>
      <c r="N19" t="s">
        <v>377</v>
      </c>
      <c r="O19" t="s">
        <v>377</v>
      </c>
      <c r="P19" s="4" t="s">
        <v>378</v>
      </c>
      <c r="Q19" s="4" t="s">
        <v>164</v>
      </c>
      <c r="R19" t="s">
        <v>379</v>
      </c>
      <c r="S19">
        <v>630</v>
      </c>
      <c r="T19">
        <v>0</v>
      </c>
      <c r="U19" t="s">
        <v>189</v>
      </c>
      <c r="V19" t="s">
        <v>380</v>
      </c>
      <c r="W19">
        <v>8</v>
      </c>
      <c r="X19" t="s">
        <v>229</v>
      </c>
      <c r="Y19">
        <v>28</v>
      </c>
      <c r="Z19" t="s">
        <v>229</v>
      </c>
      <c r="AA19">
        <v>24</v>
      </c>
      <c r="AB19" t="s">
        <v>229</v>
      </c>
      <c r="AC19">
        <v>78250</v>
      </c>
      <c r="AD19" s="4" t="s">
        <v>290</v>
      </c>
      <c r="AE19" t="s">
        <v>290</v>
      </c>
      <c r="AF19" s="4" t="s">
        <v>290</v>
      </c>
      <c r="AG19">
        <v>0</v>
      </c>
      <c r="AH19" s="4" t="s">
        <v>382</v>
      </c>
      <c r="AI19" s="4" t="s">
        <v>291</v>
      </c>
      <c r="AJ19">
        <v>0</v>
      </c>
      <c r="AK19" s="3">
        <v>45012</v>
      </c>
      <c r="AL19" s="3">
        <v>45012</v>
      </c>
      <c r="AM19" s="3">
        <v>45013</v>
      </c>
      <c r="AN19">
        <v>0</v>
      </c>
      <c r="AO19">
        <v>0</v>
      </c>
      <c r="AP19">
        <v>0</v>
      </c>
      <c r="AQ19">
        <v>0</v>
      </c>
      <c r="AR19" s="4" t="s">
        <v>292</v>
      </c>
      <c r="AS19" s="4" t="s">
        <v>293</v>
      </c>
      <c r="AT19" s="4" t="s">
        <v>294</v>
      </c>
      <c r="AU19" s="4" t="s">
        <v>293</v>
      </c>
      <c r="AV19">
        <v>0</v>
      </c>
      <c r="AW19" s="3">
        <v>45012</v>
      </c>
      <c r="AX19" s="3">
        <v>45013</v>
      </c>
      <c r="AY19" s="5" t="s">
        <v>295</v>
      </c>
      <c r="AZ19" s="5" t="s">
        <v>295</v>
      </c>
      <c r="BA19" t="s">
        <v>333</v>
      </c>
      <c r="BB19" t="s">
        <v>331</v>
      </c>
      <c r="BC19">
        <v>1</v>
      </c>
      <c r="BD19" t="s">
        <v>255</v>
      </c>
      <c r="BE19">
        <v>1</v>
      </c>
      <c r="BF19" t="s">
        <v>293</v>
      </c>
      <c r="BG19" s="5" t="s">
        <v>295</v>
      </c>
      <c r="BH19" s="5" t="s">
        <v>295</v>
      </c>
      <c r="BI19" s="5" t="s">
        <v>295</v>
      </c>
      <c r="BJ19" s="5" t="s">
        <v>295</v>
      </c>
      <c r="BK19" s="6" t="s">
        <v>297</v>
      </c>
      <c r="BL19" s="3">
        <v>45019</v>
      </c>
      <c r="BM19" s="3">
        <v>45019</v>
      </c>
      <c r="BN19" s="4" t="s">
        <v>298</v>
      </c>
    </row>
    <row r="20" spans="1:66" x14ac:dyDescent="0.25">
      <c r="A20">
        <v>2023</v>
      </c>
      <c r="B20" s="3">
        <v>44986</v>
      </c>
      <c r="C20" s="3">
        <v>45016</v>
      </c>
      <c r="D20" t="s">
        <v>149</v>
      </c>
      <c r="E20" t="s">
        <v>154</v>
      </c>
      <c r="F20" t="s">
        <v>156</v>
      </c>
      <c r="G20" s="4">
        <v>12303021</v>
      </c>
      <c r="H20" s="9" t="s">
        <v>289</v>
      </c>
      <c r="I20" s="7" t="s">
        <v>456</v>
      </c>
      <c r="J20" s="4" t="s">
        <v>383</v>
      </c>
      <c r="K20">
        <v>13</v>
      </c>
      <c r="L20" t="s">
        <v>377</v>
      </c>
      <c r="M20" t="s">
        <v>377</v>
      </c>
      <c r="N20" t="s">
        <v>377</v>
      </c>
      <c r="O20" t="s">
        <v>377</v>
      </c>
      <c r="P20" s="4" t="s">
        <v>378</v>
      </c>
      <c r="Q20" s="4" t="s">
        <v>164</v>
      </c>
      <c r="R20" t="s">
        <v>379</v>
      </c>
      <c r="S20">
        <v>630</v>
      </c>
      <c r="T20">
        <v>0</v>
      </c>
      <c r="U20" t="s">
        <v>189</v>
      </c>
      <c r="V20" t="s">
        <v>380</v>
      </c>
      <c r="W20">
        <v>8</v>
      </c>
      <c r="X20" t="s">
        <v>229</v>
      </c>
      <c r="Y20">
        <v>28</v>
      </c>
      <c r="Z20" t="s">
        <v>229</v>
      </c>
      <c r="AA20">
        <v>24</v>
      </c>
      <c r="AB20" t="s">
        <v>229</v>
      </c>
      <c r="AC20">
        <v>78250</v>
      </c>
      <c r="AD20" s="4" t="s">
        <v>290</v>
      </c>
      <c r="AE20" t="s">
        <v>290</v>
      </c>
      <c r="AF20" s="4" t="s">
        <v>290</v>
      </c>
      <c r="AG20">
        <v>0</v>
      </c>
      <c r="AH20" s="4" t="s">
        <v>355</v>
      </c>
      <c r="AI20" s="4" t="s">
        <v>291</v>
      </c>
      <c r="AJ20">
        <v>0</v>
      </c>
      <c r="AK20" s="3">
        <v>45006</v>
      </c>
      <c r="AL20" s="3">
        <v>45006</v>
      </c>
      <c r="AM20" s="3">
        <v>45016</v>
      </c>
      <c r="AN20">
        <v>0</v>
      </c>
      <c r="AO20">
        <v>0</v>
      </c>
      <c r="AP20">
        <v>0</v>
      </c>
      <c r="AQ20">
        <v>0</v>
      </c>
      <c r="AR20" s="4" t="s">
        <v>292</v>
      </c>
      <c r="AS20" s="4" t="s">
        <v>293</v>
      </c>
      <c r="AT20" s="4" t="s">
        <v>294</v>
      </c>
      <c r="AU20" s="4" t="s">
        <v>293</v>
      </c>
      <c r="AV20">
        <v>0</v>
      </c>
      <c r="AW20" s="3">
        <v>45006</v>
      </c>
      <c r="AX20" s="3">
        <v>45016</v>
      </c>
      <c r="AY20" s="5" t="s">
        <v>295</v>
      </c>
      <c r="AZ20" s="5" t="s">
        <v>295</v>
      </c>
      <c r="BA20" t="s">
        <v>330</v>
      </c>
      <c r="BB20" t="s">
        <v>331</v>
      </c>
      <c r="BC20">
        <v>1</v>
      </c>
      <c r="BD20" t="s">
        <v>255</v>
      </c>
      <c r="BE20">
        <v>1</v>
      </c>
      <c r="BF20" t="s">
        <v>293</v>
      </c>
      <c r="BG20" s="5" t="s">
        <v>295</v>
      </c>
      <c r="BH20" s="5" t="s">
        <v>295</v>
      </c>
      <c r="BI20" s="5" t="s">
        <v>295</v>
      </c>
      <c r="BJ20" s="5" t="s">
        <v>295</v>
      </c>
      <c r="BK20" s="6" t="s">
        <v>297</v>
      </c>
      <c r="BL20" s="3">
        <v>45019</v>
      </c>
      <c r="BM20" s="3">
        <v>45019</v>
      </c>
      <c r="BN20" s="4" t="s">
        <v>298</v>
      </c>
    </row>
    <row r="21" spans="1:66" x14ac:dyDescent="0.25">
      <c r="A21">
        <v>2023</v>
      </c>
      <c r="B21" s="3">
        <v>44986</v>
      </c>
      <c r="C21" s="3">
        <v>45016</v>
      </c>
      <c r="D21" t="s">
        <v>149</v>
      </c>
      <c r="E21" t="s">
        <v>153</v>
      </c>
      <c r="F21" t="s">
        <v>156</v>
      </c>
      <c r="G21" s="4" t="s">
        <v>384</v>
      </c>
      <c r="H21" s="9" t="s">
        <v>289</v>
      </c>
      <c r="I21" s="7" t="s">
        <v>457</v>
      </c>
      <c r="J21" s="4" t="s">
        <v>391</v>
      </c>
      <c r="K21">
        <v>14</v>
      </c>
      <c r="L21" t="s">
        <v>386</v>
      </c>
      <c r="M21" t="s">
        <v>386</v>
      </c>
      <c r="N21" t="s">
        <v>386</v>
      </c>
      <c r="O21" t="s">
        <v>386</v>
      </c>
      <c r="P21" t="s">
        <v>387</v>
      </c>
      <c r="Q21" s="4" t="s">
        <v>177</v>
      </c>
      <c r="R21" t="s">
        <v>388</v>
      </c>
      <c r="S21">
        <v>117</v>
      </c>
      <c r="T21">
        <v>0</v>
      </c>
      <c r="U21" t="s">
        <v>189</v>
      </c>
      <c r="V21" t="s">
        <v>389</v>
      </c>
      <c r="W21">
        <v>8</v>
      </c>
      <c r="X21" t="s">
        <v>229</v>
      </c>
      <c r="Y21">
        <v>28</v>
      </c>
      <c r="Z21" t="s">
        <v>229</v>
      </c>
      <c r="AA21">
        <v>24</v>
      </c>
      <c r="AB21" t="s">
        <v>229</v>
      </c>
      <c r="AC21">
        <v>78216</v>
      </c>
      <c r="AD21" s="4" t="s">
        <v>290</v>
      </c>
      <c r="AE21" t="s">
        <v>290</v>
      </c>
      <c r="AF21" s="4" t="s">
        <v>290</v>
      </c>
      <c r="AG21">
        <v>0</v>
      </c>
      <c r="AH21" s="4" t="s">
        <v>332</v>
      </c>
      <c r="AI21" s="4" t="s">
        <v>291</v>
      </c>
      <c r="AJ21">
        <v>0</v>
      </c>
      <c r="AK21" s="3">
        <v>44943</v>
      </c>
      <c r="AL21" s="3">
        <v>44958</v>
      </c>
      <c r="AM21" s="3">
        <v>44986</v>
      </c>
      <c r="AN21">
        <v>0</v>
      </c>
      <c r="AO21">
        <v>0</v>
      </c>
      <c r="AP21">
        <v>0</v>
      </c>
      <c r="AQ21">
        <v>0</v>
      </c>
      <c r="AR21" s="4" t="s">
        <v>292</v>
      </c>
      <c r="AS21" s="4" t="s">
        <v>293</v>
      </c>
      <c r="AT21" s="4" t="s">
        <v>294</v>
      </c>
      <c r="AU21" s="4" t="s">
        <v>293</v>
      </c>
      <c r="AV21">
        <v>0</v>
      </c>
      <c r="AW21" s="3">
        <v>44958</v>
      </c>
      <c r="AX21" s="3">
        <v>44986</v>
      </c>
      <c r="AY21" s="5" t="s">
        <v>295</v>
      </c>
      <c r="AZ21" s="5" t="s">
        <v>295</v>
      </c>
      <c r="BA21" t="s">
        <v>357</v>
      </c>
      <c r="BB21" t="s">
        <v>331</v>
      </c>
      <c r="BC21">
        <v>1</v>
      </c>
      <c r="BD21" t="s">
        <v>255</v>
      </c>
      <c r="BE21">
        <v>1</v>
      </c>
      <c r="BF21" t="s">
        <v>293</v>
      </c>
      <c r="BG21" s="5" t="s">
        <v>295</v>
      </c>
      <c r="BH21" s="5" t="s">
        <v>295</v>
      </c>
      <c r="BI21" s="5" t="s">
        <v>295</v>
      </c>
      <c r="BJ21" s="5" t="s">
        <v>295</v>
      </c>
      <c r="BK21" s="6" t="s">
        <v>297</v>
      </c>
      <c r="BL21" s="3">
        <v>45019</v>
      </c>
      <c r="BM21" s="3">
        <v>45019</v>
      </c>
      <c r="BN21" s="4" t="s">
        <v>298</v>
      </c>
    </row>
    <row r="22" spans="1:66" x14ac:dyDescent="0.25">
      <c r="A22">
        <v>2023</v>
      </c>
      <c r="B22" s="3">
        <v>44986</v>
      </c>
      <c r="C22" s="3">
        <v>45016</v>
      </c>
      <c r="D22" t="s">
        <v>149</v>
      </c>
      <c r="E22" t="s">
        <v>153</v>
      </c>
      <c r="F22" t="s">
        <v>156</v>
      </c>
      <c r="G22" s="4">
        <v>132303003</v>
      </c>
      <c r="H22" s="9" t="s">
        <v>289</v>
      </c>
      <c r="I22" s="7" t="s">
        <v>458</v>
      </c>
      <c r="J22" s="4" t="s">
        <v>385</v>
      </c>
      <c r="K22">
        <v>15</v>
      </c>
      <c r="L22" t="s">
        <v>386</v>
      </c>
      <c r="M22" t="s">
        <v>386</v>
      </c>
      <c r="N22" t="s">
        <v>386</v>
      </c>
      <c r="O22" t="s">
        <v>386</v>
      </c>
      <c r="P22" t="s">
        <v>387</v>
      </c>
      <c r="Q22" s="4" t="s">
        <v>177</v>
      </c>
      <c r="R22" t="s">
        <v>388</v>
      </c>
      <c r="S22">
        <v>117</v>
      </c>
      <c r="T22">
        <v>0</v>
      </c>
      <c r="U22" t="s">
        <v>189</v>
      </c>
      <c r="V22" t="s">
        <v>389</v>
      </c>
      <c r="W22">
        <v>8</v>
      </c>
      <c r="X22" t="s">
        <v>229</v>
      </c>
      <c r="Y22">
        <v>28</v>
      </c>
      <c r="Z22" t="s">
        <v>229</v>
      </c>
      <c r="AA22">
        <v>24</v>
      </c>
      <c r="AB22" t="s">
        <v>229</v>
      </c>
      <c r="AC22">
        <v>78216</v>
      </c>
      <c r="AD22" s="4" t="s">
        <v>290</v>
      </c>
      <c r="AE22" t="s">
        <v>290</v>
      </c>
      <c r="AF22" s="4" t="s">
        <v>290</v>
      </c>
      <c r="AG22">
        <v>0</v>
      </c>
      <c r="AH22" s="4" t="s">
        <v>390</v>
      </c>
      <c r="AI22" s="4" t="s">
        <v>291</v>
      </c>
      <c r="AJ22">
        <v>0</v>
      </c>
      <c r="AK22" s="3">
        <v>44992</v>
      </c>
      <c r="AL22" s="3">
        <v>44992</v>
      </c>
      <c r="AM22" s="3">
        <v>45016</v>
      </c>
      <c r="AN22">
        <v>0</v>
      </c>
      <c r="AO22">
        <v>0</v>
      </c>
      <c r="AP22">
        <v>0</v>
      </c>
      <c r="AQ22">
        <v>0</v>
      </c>
      <c r="AR22" s="4" t="s">
        <v>292</v>
      </c>
      <c r="AS22" s="4" t="s">
        <v>293</v>
      </c>
      <c r="AT22" s="4" t="s">
        <v>294</v>
      </c>
      <c r="AU22" s="4" t="s">
        <v>293</v>
      </c>
      <c r="AV22">
        <v>0</v>
      </c>
      <c r="AW22" s="3">
        <v>44992</v>
      </c>
      <c r="AX22" s="3">
        <v>45016</v>
      </c>
      <c r="AY22" s="5" t="s">
        <v>295</v>
      </c>
      <c r="AZ22" s="5" t="s">
        <v>295</v>
      </c>
      <c r="BA22" t="s">
        <v>390</v>
      </c>
      <c r="BB22" t="s">
        <v>331</v>
      </c>
      <c r="BC22">
        <v>1</v>
      </c>
      <c r="BD22" t="s">
        <v>255</v>
      </c>
      <c r="BE22">
        <v>1</v>
      </c>
      <c r="BF22" t="s">
        <v>293</v>
      </c>
      <c r="BG22" s="5" t="s">
        <v>295</v>
      </c>
      <c r="BH22" s="5" t="s">
        <v>295</v>
      </c>
      <c r="BI22" s="5" t="s">
        <v>295</v>
      </c>
      <c r="BJ22" s="5" t="s">
        <v>295</v>
      </c>
      <c r="BK22" s="6" t="s">
        <v>297</v>
      </c>
      <c r="BL22" s="3">
        <v>45019</v>
      </c>
      <c r="BM22" s="3">
        <v>45019</v>
      </c>
      <c r="BN22" s="4" t="s">
        <v>298</v>
      </c>
    </row>
    <row r="23" spans="1:66" x14ac:dyDescent="0.25">
      <c r="A23">
        <v>2023</v>
      </c>
      <c r="B23" s="3">
        <v>44986</v>
      </c>
      <c r="C23" s="3">
        <v>45016</v>
      </c>
      <c r="D23" t="s">
        <v>149</v>
      </c>
      <c r="E23" t="s">
        <v>153</v>
      </c>
      <c r="F23" t="s">
        <v>156</v>
      </c>
      <c r="G23" s="4">
        <v>132303004</v>
      </c>
      <c r="H23" s="9" t="s">
        <v>289</v>
      </c>
      <c r="I23" s="7" t="s">
        <v>459</v>
      </c>
      <c r="J23" s="4" t="s">
        <v>393</v>
      </c>
      <c r="K23">
        <v>16</v>
      </c>
      <c r="L23" s="4" t="s">
        <v>323</v>
      </c>
      <c r="M23" s="4" t="s">
        <v>323</v>
      </c>
      <c r="N23" s="4" t="s">
        <v>323</v>
      </c>
      <c r="O23" s="4" t="s">
        <v>323</v>
      </c>
      <c r="P23" s="4" t="s">
        <v>324</v>
      </c>
      <c r="Q23" t="s">
        <v>164</v>
      </c>
      <c r="R23" t="s">
        <v>328</v>
      </c>
      <c r="S23">
        <v>320</v>
      </c>
      <c r="T23">
        <v>0</v>
      </c>
      <c r="U23" t="s">
        <v>189</v>
      </c>
      <c r="V23" t="s">
        <v>329</v>
      </c>
      <c r="W23">
        <v>8</v>
      </c>
      <c r="X23" t="s">
        <v>229</v>
      </c>
      <c r="Y23">
        <v>28</v>
      </c>
      <c r="Z23" t="s">
        <v>229</v>
      </c>
      <c r="AA23">
        <v>24</v>
      </c>
      <c r="AB23" t="s">
        <v>229</v>
      </c>
      <c r="AC23">
        <v>78000</v>
      </c>
      <c r="AD23" s="4" t="s">
        <v>290</v>
      </c>
      <c r="AE23" t="s">
        <v>290</v>
      </c>
      <c r="AF23" s="4" t="s">
        <v>290</v>
      </c>
      <c r="AG23">
        <v>0</v>
      </c>
      <c r="AH23" s="4" t="s">
        <v>390</v>
      </c>
      <c r="AI23" s="4" t="s">
        <v>291</v>
      </c>
      <c r="AJ23">
        <v>0</v>
      </c>
      <c r="AK23" s="3">
        <v>44988</v>
      </c>
      <c r="AL23" s="3">
        <v>44988</v>
      </c>
      <c r="AM23" s="3">
        <v>45016</v>
      </c>
      <c r="AN23">
        <v>0</v>
      </c>
      <c r="AO23">
        <v>0</v>
      </c>
      <c r="AP23">
        <v>0</v>
      </c>
      <c r="AQ23">
        <v>0</v>
      </c>
      <c r="AR23" s="4" t="s">
        <v>292</v>
      </c>
      <c r="AS23" s="4" t="s">
        <v>293</v>
      </c>
      <c r="AT23" s="4" t="s">
        <v>294</v>
      </c>
      <c r="AU23" s="4" t="s">
        <v>293</v>
      </c>
      <c r="AV23">
        <v>0</v>
      </c>
      <c r="AW23" s="3">
        <v>44988</v>
      </c>
      <c r="AX23" s="3">
        <v>45016</v>
      </c>
      <c r="AY23" s="5" t="s">
        <v>295</v>
      </c>
      <c r="AZ23" s="5" t="s">
        <v>295</v>
      </c>
      <c r="BA23" t="s">
        <v>390</v>
      </c>
      <c r="BB23" t="s">
        <v>331</v>
      </c>
      <c r="BC23">
        <v>1</v>
      </c>
      <c r="BD23" t="s">
        <v>255</v>
      </c>
      <c r="BE23">
        <v>1</v>
      </c>
      <c r="BF23" t="s">
        <v>293</v>
      </c>
      <c r="BG23" s="5" t="s">
        <v>295</v>
      </c>
      <c r="BH23" s="5" t="s">
        <v>295</v>
      </c>
      <c r="BI23" s="5" t="s">
        <v>295</v>
      </c>
      <c r="BJ23" s="5" t="s">
        <v>295</v>
      </c>
      <c r="BK23" s="6" t="s">
        <v>297</v>
      </c>
      <c r="BL23" s="3">
        <v>45019</v>
      </c>
      <c r="BM23" s="3">
        <v>45019</v>
      </c>
      <c r="BN23" s="4" t="s">
        <v>298</v>
      </c>
    </row>
    <row r="24" spans="1:66" x14ac:dyDescent="0.25">
      <c r="A24">
        <v>2023</v>
      </c>
      <c r="B24" s="3">
        <v>44986</v>
      </c>
      <c r="C24" s="3">
        <v>45016</v>
      </c>
      <c r="D24" t="s">
        <v>149</v>
      </c>
      <c r="E24" t="s">
        <v>153</v>
      </c>
      <c r="F24" t="s">
        <v>156</v>
      </c>
      <c r="G24" s="4" t="s">
        <v>392</v>
      </c>
      <c r="H24" s="9" t="s">
        <v>289</v>
      </c>
      <c r="I24" s="7" t="s">
        <v>460</v>
      </c>
      <c r="J24" s="4" t="s">
        <v>394</v>
      </c>
      <c r="K24">
        <v>17</v>
      </c>
      <c r="L24" s="4" t="s">
        <v>323</v>
      </c>
      <c r="M24" s="4" t="s">
        <v>323</v>
      </c>
      <c r="N24" s="4" t="s">
        <v>323</v>
      </c>
      <c r="O24" s="4" t="s">
        <v>323</v>
      </c>
      <c r="P24" s="4" t="s">
        <v>324</v>
      </c>
      <c r="Q24" t="s">
        <v>164</v>
      </c>
      <c r="R24" t="s">
        <v>328</v>
      </c>
      <c r="S24">
        <v>320</v>
      </c>
      <c r="T24">
        <v>0</v>
      </c>
      <c r="U24" t="s">
        <v>189</v>
      </c>
      <c r="V24" t="s">
        <v>329</v>
      </c>
      <c r="W24">
        <v>8</v>
      </c>
      <c r="X24" t="s">
        <v>229</v>
      </c>
      <c r="Y24">
        <v>28</v>
      </c>
      <c r="Z24" t="s">
        <v>229</v>
      </c>
      <c r="AA24">
        <v>24</v>
      </c>
      <c r="AB24" t="s">
        <v>229</v>
      </c>
      <c r="AC24">
        <v>78000</v>
      </c>
      <c r="AD24" s="4" t="s">
        <v>290</v>
      </c>
      <c r="AE24" t="s">
        <v>290</v>
      </c>
      <c r="AF24" s="4" t="s">
        <v>290</v>
      </c>
      <c r="AG24">
        <v>0</v>
      </c>
      <c r="AH24" s="4" t="s">
        <v>332</v>
      </c>
      <c r="AI24" s="4" t="s">
        <v>291</v>
      </c>
      <c r="AJ24">
        <v>0</v>
      </c>
      <c r="AK24" s="3">
        <v>44988</v>
      </c>
      <c r="AL24" s="3">
        <v>44998</v>
      </c>
      <c r="AM24" s="3">
        <v>45002</v>
      </c>
      <c r="AN24">
        <v>0</v>
      </c>
      <c r="AO24">
        <v>0</v>
      </c>
      <c r="AP24">
        <v>0</v>
      </c>
      <c r="AQ24">
        <v>0</v>
      </c>
      <c r="AR24" s="4" t="s">
        <v>292</v>
      </c>
      <c r="AS24" s="4" t="s">
        <v>293</v>
      </c>
      <c r="AT24" s="4" t="s">
        <v>294</v>
      </c>
      <c r="AU24" s="4" t="s">
        <v>293</v>
      </c>
      <c r="AV24">
        <v>0</v>
      </c>
      <c r="AW24" s="3">
        <v>44998</v>
      </c>
      <c r="AX24" s="3">
        <v>45002</v>
      </c>
      <c r="AY24" s="5" t="s">
        <v>295</v>
      </c>
      <c r="AZ24" s="5" t="s">
        <v>295</v>
      </c>
      <c r="BA24" t="s">
        <v>357</v>
      </c>
      <c r="BB24" t="s">
        <v>331</v>
      </c>
      <c r="BC24">
        <v>1</v>
      </c>
      <c r="BD24" t="s">
        <v>255</v>
      </c>
      <c r="BE24">
        <v>1</v>
      </c>
      <c r="BF24" t="s">
        <v>293</v>
      </c>
      <c r="BG24" s="5" t="s">
        <v>295</v>
      </c>
      <c r="BH24" s="5" t="s">
        <v>295</v>
      </c>
      <c r="BI24" s="5" t="s">
        <v>295</v>
      </c>
      <c r="BJ24" s="5" t="s">
        <v>295</v>
      </c>
      <c r="BK24" s="6" t="s">
        <v>297</v>
      </c>
      <c r="BL24" s="3">
        <v>45019</v>
      </c>
      <c r="BM24" s="3">
        <v>45019</v>
      </c>
      <c r="BN24" s="4" t="s">
        <v>298</v>
      </c>
    </row>
    <row r="25" spans="1:66" x14ac:dyDescent="0.25">
      <c r="A25">
        <v>2023</v>
      </c>
      <c r="B25" s="3">
        <v>44986</v>
      </c>
      <c r="C25" s="3">
        <v>45016</v>
      </c>
      <c r="D25" t="s">
        <v>149</v>
      </c>
      <c r="E25" t="s">
        <v>155</v>
      </c>
      <c r="F25" t="s">
        <v>156</v>
      </c>
      <c r="G25" s="4">
        <v>132303005</v>
      </c>
      <c r="H25" s="9" t="s">
        <v>289</v>
      </c>
      <c r="I25" s="7" t="s">
        <v>461</v>
      </c>
      <c r="J25" s="4" t="s">
        <v>402</v>
      </c>
      <c r="K25">
        <v>18</v>
      </c>
      <c r="L25" t="s">
        <v>395</v>
      </c>
      <c r="M25" t="s">
        <v>396</v>
      </c>
      <c r="N25" t="s">
        <v>397</v>
      </c>
      <c r="O25" t="s">
        <v>398</v>
      </c>
      <c r="P25" t="s">
        <v>399</v>
      </c>
      <c r="Q25" t="s">
        <v>164</v>
      </c>
      <c r="R25" t="s">
        <v>400</v>
      </c>
      <c r="S25">
        <v>101</v>
      </c>
      <c r="T25">
        <v>0</v>
      </c>
      <c r="U25" t="s">
        <v>189</v>
      </c>
      <c r="V25" t="s">
        <v>401</v>
      </c>
      <c r="W25">
        <v>8</v>
      </c>
      <c r="X25" t="s">
        <v>229</v>
      </c>
      <c r="Y25">
        <v>28</v>
      </c>
      <c r="Z25" t="s">
        <v>229</v>
      </c>
      <c r="AA25">
        <v>24</v>
      </c>
      <c r="AB25" t="s">
        <v>229</v>
      </c>
      <c r="AC25">
        <v>78365</v>
      </c>
      <c r="AD25" s="4" t="s">
        <v>290</v>
      </c>
      <c r="AE25" t="s">
        <v>290</v>
      </c>
      <c r="AF25" s="4" t="s">
        <v>290</v>
      </c>
      <c r="AG25">
        <v>0</v>
      </c>
      <c r="AH25" s="4" t="s">
        <v>390</v>
      </c>
      <c r="AI25" s="4" t="s">
        <v>291</v>
      </c>
      <c r="AJ25">
        <v>0</v>
      </c>
      <c r="AK25" s="3">
        <v>44986</v>
      </c>
      <c r="AL25" s="3">
        <v>44986</v>
      </c>
      <c r="AM25" s="3">
        <v>45002</v>
      </c>
      <c r="AN25">
        <v>0</v>
      </c>
      <c r="AO25">
        <v>0</v>
      </c>
      <c r="AP25">
        <v>0</v>
      </c>
      <c r="AQ25">
        <v>0</v>
      </c>
      <c r="AR25" s="4" t="s">
        <v>292</v>
      </c>
      <c r="AS25" s="4" t="s">
        <v>293</v>
      </c>
      <c r="AT25" s="4" t="s">
        <v>294</v>
      </c>
      <c r="AU25" s="4" t="s">
        <v>293</v>
      </c>
      <c r="AV25">
        <v>0</v>
      </c>
      <c r="AW25" s="3">
        <v>44986</v>
      </c>
      <c r="AX25" s="3">
        <v>45002</v>
      </c>
      <c r="AY25" s="5" t="s">
        <v>295</v>
      </c>
      <c r="AZ25" s="5" t="s">
        <v>295</v>
      </c>
      <c r="BA25" t="s">
        <v>390</v>
      </c>
      <c r="BB25" t="s">
        <v>331</v>
      </c>
      <c r="BC25">
        <v>1</v>
      </c>
      <c r="BD25" t="s">
        <v>255</v>
      </c>
      <c r="BE25">
        <v>1</v>
      </c>
      <c r="BF25" t="s">
        <v>293</v>
      </c>
      <c r="BG25" s="5" t="s">
        <v>295</v>
      </c>
      <c r="BH25" s="5" t="s">
        <v>295</v>
      </c>
      <c r="BI25" s="5" t="s">
        <v>295</v>
      </c>
      <c r="BJ25" s="5" t="s">
        <v>295</v>
      </c>
      <c r="BK25" s="6" t="s">
        <v>297</v>
      </c>
      <c r="BL25" s="3">
        <v>45019</v>
      </c>
      <c r="BM25" s="3">
        <v>45019</v>
      </c>
      <c r="BN25" s="4" t="s">
        <v>298</v>
      </c>
    </row>
    <row r="26" spans="1:66" x14ac:dyDescent="0.25">
      <c r="A26">
        <v>2023</v>
      </c>
      <c r="B26" s="3">
        <v>44986</v>
      </c>
      <c r="C26" s="3">
        <v>45016</v>
      </c>
      <c r="D26" t="s">
        <v>149</v>
      </c>
      <c r="E26" t="s">
        <v>155</v>
      </c>
      <c r="F26" t="s">
        <v>156</v>
      </c>
      <c r="G26" s="4">
        <v>92303001</v>
      </c>
      <c r="H26" s="9" t="s">
        <v>289</v>
      </c>
      <c r="I26" s="7" t="s">
        <v>462</v>
      </c>
      <c r="J26" s="4" t="s">
        <v>403</v>
      </c>
      <c r="K26">
        <v>19</v>
      </c>
      <c r="L26" t="s">
        <v>395</v>
      </c>
      <c r="M26" t="s">
        <v>396</v>
      </c>
      <c r="N26" t="s">
        <v>397</v>
      </c>
      <c r="O26" t="s">
        <v>398</v>
      </c>
      <c r="P26" t="s">
        <v>399</v>
      </c>
      <c r="Q26" t="s">
        <v>164</v>
      </c>
      <c r="R26" t="s">
        <v>400</v>
      </c>
      <c r="S26">
        <v>101</v>
      </c>
      <c r="T26">
        <v>0</v>
      </c>
      <c r="U26" t="s">
        <v>189</v>
      </c>
      <c r="V26" t="s">
        <v>401</v>
      </c>
      <c r="W26">
        <v>8</v>
      </c>
      <c r="X26" t="s">
        <v>229</v>
      </c>
      <c r="Y26">
        <v>28</v>
      </c>
      <c r="Z26" t="s">
        <v>229</v>
      </c>
      <c r="AA26">
        <v>24</v>
      </c>
      <c r="AB26" t="s">
        <v>229</v>
      </c>
      <c r="AC26">
        <v>78365</v>
      </c>
      <c r="AD26" s="4" t="s">
        <v>290</v>
      </c>
      <c r="AE26" t="s">
        <v>290</v>
      </c>
      <c r="AF26" s="4" t="s">
        <v>290</v>
      </c>
      <c r="AG26">
        <v>0</v>
      </c>
      <c r="AH26" s="4" t="s">
        <v>322</v>
      </c>
      <c r="AI26" s="4" t="s">
        <v>291</v>
      </c>
      <c r="AJ26">
        <v>0</v>
      </c>
      <c r="AK26" s="3">
        <v>44986</v>
      </c>
      <c r="AL26" s="3">
        <v>44986</v>
      </c>
      <c r="AM26" s="3">
        <v>45002</v>
      </c>
      <c r="AN26">
        <v>0</v>
      </c>
      <c r="AO26">
        <v>0</v>
      </c>
      <c r="AP26">
        <v>0</v>
      </c>
      <c r="AQ26">
        <v>0</v>
      </c>
      <c r="AR26" s="4" t="s">
        <v>292</v>
      </c>
      <c r="AS26" s="4" t="s">
        <v>293</v>
      </c>
      <c r="AT26" s="4" t="s">
        <v>294</v>
      </c>
      <c r="AU26" s="4" t="s">
        <v>293</v>
      </c>
      <c r="AV26">
        <v>0</v>
      </c>
      <c r="AW26" s="3">
        <v>44986</v>
      </c>
      <c r="AX26" s="3">
        <v>45002</v>
      </c>
      <c r="AY26" s="5" t="s">
        <v>295</v>
      </c>
      <c r="AZ26" s="5" t="s">
        <v>295</v>
      </c>
      <c r="BA26" t="s">
        <v>322</v>
      </c>
      <c r="BB26" t="s">
        <v>331</v>
      </c>
      <c r="BC26">
        <v>1</v>
      </c>
      <c r="BD26" t="s">
        <v>255</v>
      </c>
      <c r="BE26">
        <v>1</v>
      </c>
      <c r="BF26" t="s">
        <v>293</v>
      </c>
      <c r="BG26" s="5" t="s">
        <v>295</v>
      </c>
      <c r="BH26" s="5" t="s">
        <v>295</v>
      </c>
      <c r="BI26" s="5" t="s">
        <v>295</v>
      </c>
      <c r="BJ26" s="5" t="s">
        <v>295</v>
      </c>
      <c r="BK26" s="6" t="s">
        <v>297</v>
      </c>
      <c r="BL26" s="3">
        <v>45019</v>
      </c>
      <c r="BM26" s="3">
        <v>45019</v>
      </c>
      <c r="BN26" s="4" t="s">
        <v>298</v>
      </c>
    </row>
    <row r="27" spans="1:66" x14ac:dyDescent="0.25">
      <c r="A27">
        <v>2023</v>
      </c>
      <c r="B27" s="3">
        <v>44986</v>
      </c>
      <c r="C27" s="3">
        <v>45016</v>
      </c>
      <c r="D27" t="s">
        <v>149</v>
      </c>
      <c r="E27" t="s">
        <v>155</v>
      </c>
      <c r="F27" t="s">
        <v>156</v>
      </c>
      <c r="G27" s="4">
        <v>12303012</v>
      </c>
      <c r="H27" s="9" t="s">
        <v>289</v>
      </c>
      <c r="I27" s="7" t="s">
        <v>463</v>
      </c>
      <c r="J27" s="4" t="s">
        <v>404</v>
      </c>
      <c r="K27">
        <v>20</v>
      </c>
      <c r="L27" t="s">
        <v>395</v>
      </c>
      <c r="M27" t="s">
        <v>396</v>
      </c>
      <c r="N27" t="s">
        <v>397</v>
      </c>
      <c r="O27" t="s">
        <v>398</v>
      </c>
      <c r="P27" t="s">
        <v>399</v>
      </c>
      <c r="Q27" t="s">
        <v>164</v>
      </c>
      <c r="R27" t="s">
        <v>400</v>
      </c>
      <c r="S27">
        <v>101</v>
      </c>
      <c r="T27">
        <v>0</v>
      </c>
      <c r="U27" t="s">
        <v>189</v>
      </c>
      <c r="V27" t="s">
        <v>401</v>
      </c>
      <c r="W27">
        <v>8</v>
      </c>
      <c r="X27" t="s">
        <v>229</v>
      </c>
      <c r="Y27">
        <v>28</v>
      </c>
      <c r="Z27" t="s">
        <v>229</v>
      </c>
      <c r="AA27">
        <v>24</v>
      </c>
      <c r="AB27" t="s">
        <v>229</v>
      </c>
      <c r="AC27">
        <v>78365</v>
      </c>
      <c r="AD27" s="4" t="s">
        <v>290</v>
      </c>
      <c r="AE27" t="s">
        <v>290</v>
      </c>
      <c r="AF27" s="4" t="s">
        <v>290</v>
      </c>
      <c r="AG27">
        <v>0</v>
      </c>
      <c r="AH27" s="4" t="s">
        <v>355</v>
      </c>
      <c r="AI27" s="4" t="s">
        <v>291</v>
      </c>
      <c r="AJ27">
        <v>0</v>
      </c>
      <c r="AK27" s="3">
        <v>44998</v>
      </c>
      <c r="AL27" s="3">
        <v>44998</v>
      </c>
      <c r="AM27" s="3">
        <v>45009</v>
      </c>
      <c r="AN27">
        <v>0</v>
      </c>
      <c r="AO27">
        <v>0</v>
      </c>
      <c r="AP27">
        <v>0</v>
      </c>
      <c r="AQ27">
        <v>0</v>
      </c>
      <c r="AR27" s="4" t="s">
        <v>292</v>
      </c>
      <c r="AS27" s="4" t="s">
        <v>293</v>
      </c>
      <c r="AT27" s="4" t="s">
        <v>294</v>
      </c>
      <c r="AU27" s="4" t="s">
        <v>293</v>
      </c>
      <c r="AV27">
        <v>0</v>
      </c>
      <c r="AW27" s="3">
        <v>44998</v>
      </c>
      <c r="AX27" s="3">
        <v>45009</v>
      </c>
      <c r="AY27" s="5" t="s">
        <v>295</v>
      </c>
      <c r="AZ27" s="5" t="s">
        <v>295</v>
      </c>
      <c r="BA27" t="s">
        <v>330</v>
      </c>
      <c r="BB27" t="s">
        <v>331</v>
      </c>
      <c r="BC27">
        <v>1</v>
      </c>
      <c r="BD27" t="s">
        <v>255</v>
      </c>
      <c r="BE27">
        <v>1</v>
      </c>
      <c r="BF27" t="s">
        <v>293</v>
      </c>
      <c r="BG27" s="5" t="s">
        <v>295</v>
      </c>
      <c r="BH27" s="5" t="s">
        <v>295</v>
      </c>
      <c r="BI27" s="5" t="s">
        <v>295</v>
      </c>
      <c r="BJ27" s="5" t="s">
        <v>295</v>
      </c>
      <c r="BK27" s="6" t="s">
        <v>297</v>
      </c>
      <c r="BL27" s="3">
        <v>45019</v>
      </c>
      <c r="BM27" s="3">
        <v>45019</v>
      </c>
      <c r="BN27" s="4" t="s">
        <v>298</v>
      </c>
    </row>
    <row r="28" spans="1:66" x14ac:dyDescent="0.25">
      <c r="A28">
        <v>2023</v>
      </c>
      <c r="B28" s="3">
        <v>44986</v>
      </c>
      <c r="C28" s="3">
        <v>45016</v>
      </c>
      <c r="D28" t="s">
        <v>149</v>
      </c>
      <c r="E28" t="s">
        <v>155</v>
      </c>
      <c r="F28" t="s">
        <v>156</v>
      </c>
      <c r="G28" s="4">
        <v>202303005</v>
      </c>
      <c r="H28" s="9" t="s">
        <v>289</v>
      </c>
      <c r="I28" s="7" t="s">
        <v>464</v>
      </c>
      <c r="J28" s="4" t="s">
        <v>405</v>
      </c>
      <c r="K28">
        <v>21</v>
      </c>
      <c r="L28" t="s">
        <v>395</v>
      </c>
      <c r="M28" t="s">
        <v>396</v>
      </c>
      <c r="N28" t="s">
        <v>397</v>
      </c>
      <c r="O28" t="s">
        <v>398</v>
      </c>
      <c r="P28" t="s">
        <v>399</v>
      </c>
      <c r="Q28" t="s">
        <v>164</v>
      </c>
      <c r="R28" t="s">
        <v>400</v>
      </c>
      <c r="S28">
        <v>101</v>
      </c>
      <c r="T28">
        <v>0</v>
      </c>
      <c r="U28" t="s">
        <v>189</v>
      </c>
      <c r="V28" t="s">
        <v>401</v>
      </c>
      <c r="W28">
        <v>8</v>
      </c>
      <c r="X28" t="s">
        <v>229</v>
      </c>
      <c r="Y28">
        <v>28</v>
      </c>
      <c r="Z28" t="s">
        <v>229</v>
      </c>
      <c r="AA28">
        <v>24</v>
      </c>
      <c r="AB28" t="s">
        <v>229</v>
      </c>
      <c r="AC28">
        <v>78365</v>
      </c>
      <c r="AD28" s="4" t="s">
        <v>290</v>
      </c>
      <c r="AE28" t="s">
        <v>290</v>
      </c>
      <c r="AF28" s="4" t="s">
        <v>290</v>
      </c>
      <c r="AG28">
        <v>0</v>
      </c>
      <c r="AH28" s="4" t="s">
        <v>333</v>
      </c>
      <c r="AI28" s="4" t="s">
        <v>291</v>
      </c>
      <c r="AJ28">
        <v>0</v>
      </c>
      <c r="AK28" s="3">
        <v>44998</v>
      </c>
      <c r="AL28" s="3">
        <v>44998</v>
      </c>
      <c r="AM28" s="3">
        <v>45009</v>
      </c>
      <c r="AN28">
        <v>0</v>
      </c>
      <c r="AO28">
        <v>0</v>
      </c>
      <c r="AP28">
        <v>0</v>
      </c>
      <c r="AQ28">
        <v>0</v>
      </c>
      <c r="AR28" s="4" t="s">
        <v>292</v>
      </c>
      <c r="AS28" s="4" t="s">
        <v>293</v>
      </c>
      <c r="AT28" s="4" t="s">
        <v>294</v>
      </c>
      <c r="AU28" s="4" t="s">
        <v>293</v>
      </c>
      <c r="AV28">
        <v>0</v>
      </c>
      <c r="AW28" s="3">
        <v>44998</v>
      </c>
      <c r="AX28" s="3">
        <v>45009</v>
      </c>
      <c r="AY28" s="5" t="s">
        <v>295</v>
      </c>
      <c r="AZ28" s="5" t="s">
        <v>295</v>
      </c>
      <c r="BA28" t="s">
        <v>333</v>
      </c>
      <c r="BB28" t="s">
        <v>331</v>
      </c>
      <c r="BC28">
        <v>1</v>
      </c>
      <c r="BD28" t="s">
        <v>255</v>
      </c>
      <c r="BE28">
        <v>1</v>
      </c>
      <c r="BF28" t="s">
        <v>293</v>
      </c>
      <c r="BG28" s="5" t="s">
        <v>295</v>
      </c>
      <c r="BH28" s="5" t="s">
        <v>295</v>
      </c>
      <c r="BI28" s="5" t="s">
        <v>295</v>
      </c>
      <c r="BJ28" s="5" t="s">
        <v>295</v>
      </c>
      <c r="BK28" s="6" t="s">
        <v>297</v>
      </c>
      <c r="BL28" s="3">
        <v>45019</v>
      </c>
      <c r="BM28" s="3">
        <v>45019</v>
      </c>
      <c r="BN28" s="4" t="s">
        <v>298</v>
      </c>
    </row>
    <row r="29" spans="1:66" x14ac:dyDescent="0.25">
      <c r="A29">
        <v>2023</v>
      </c>
      <c r="B29" s="3">
        <v>44986</v>
      </c>
      <c r="C29" s="3">
        <v>45016</v>
      </c>
      <c r="D29" t="s">
        <v>149</v>
      </c>
      <c r="E29" t="s">
        <v>153</v>
      </c>
      <c r="F29" t="s">
        <v>156</v>
      </c>
      <c r="G29" s="4" t="s">
        <v>406</v>
      </c>
      <c r="H29" s="9" t="s">
        <v>289</v>
      </c>
      <c r="I29" s="7" t="s">
        <v>465</v>
      </c>
      <c r="J29" s="4" t="s">
        <v>394</v>
      </c>
      <c r="K29">
        <v>22</v>
      </c>
      <c r="L29" s="4" t="s">
        <v>314</v>
      </c>
      <c r="M29" s="4" t="s">
        <v>314</v>
      </c>
      <c r="N29" s="4" t="s">
        <v>314</v>
      </c>
      <c r="O29" s="4" t="s">
        <v>314</v>
      </c>
      <c r="P29" s="4" t="s">
        <v>315</v>
      </c>
      <c r="Q29" s="4" t="s">
        <v>183</v>
      </c>
      <c r="R29" s="4" t="s">
        <v>316</v>
      </c>
      <c r="S29">
        <v>505</v>
      </c>
      <c r="T29">
        <v>0</v>
      </c>
      <c r="U29" s="4" t="s">
        <v>198</v>
      </c>
      <c r="V29" s="4" t="s">
        <v>317</v>
      </c>
      <c r="W29">
        <v>8</v>
      </c>
      <c r="X29" t="s">
        <v>229</v>
      </c>
      <c r="Y29">
        <v>28</v>
      </c>
      <c r="Z29" t="s">
        <v>229</v>
      </c>
      <c r="AA29">
        <v>24</v>
      </c>
      <c r="AB29" t="s">
        <v>229</v>
      </c>
      <c r="AC29">
        <v>78330</v>
      </c>
      <c r="AD29" s="4" t="s">
        <v>290</v>
      </c>
      <c r="AE29" t="s">
        <v>290</v>
      </c>
      <c r="AF29" s="4" t="s">
        <v>290</v>
      </c>
      <c r="AG29">
        <v>0</v>
      </c>
      <c r="AH29" s="4" t="s">
        <v>332</v>
      </c>
      <c r="AI29" s="4" t="s">
        <v>291</v>
      </c>
      <c r="AJ29">
        <v>0</v>
      </c>
      <c r="AK29" s="3">
        <v>44978</v>
      </c>
      <c r="AL29" s="3">
        <v>44978</v>
      </c>
      <c r="AM29" s="3">
        <v>45002</v>
      </c>
      <c r="AN29">
        <v>0</v>
      </c>
      <c r="AO29">
        <v>0</v>
      </c>
      <c r="AP29">
        <v>0</v>
      </c>
      <c r="AQ29">
        <v>0</v>
      </c>
      <c r="AR29" s="4" t="s">
        <v>292</v>
      </c>
      <c r="AS29" s="4" t="s">
        <v>293</v>
      </c>
      <c r="AT29" s="4" t="s">
        <v>294</v>
      </c>
      <c r="AU29" s="4" t="s">
        <v>293</v>
      </c>
      <c r="AV29">
        <v>0</v>
      </c>
      <c r="AW29" s="3">
        <v>44978</v>
      </c>
      <c r="AX29" s="3">
        <v>45002</v>
      </c>
      <c r="AY29" s="5" t="s">
        <v>295</v>
      </c>
      <c r="AZ29" s="5" t="s">
        <v>295</v>
      </c>
      <c r="BA29" t="s">
        <v>357</v>
      </c>
      <c r="BB29" t="s">
        <v>331</v>
      </c>
      <c r="BC29">
        <v>1</v>
      </c>
      <c r="BD29" t="s">
        <v>255</v>
      </c>
      <c r="BE29">
        <v>1</v>
      </c>
      <c r="BF29" t="s">
        <v>293</v>
      </c>
      <c r="BG29" s="5" t="s">
        <v>295</v>
      </c>
      <c r="BH29" s="5" t="s">
        <v>295</v>
      </c>
      <c r="BI29" s="5" t="s">
        <v>295</v>
      </c>
      <c r="BJ29" s="5" t="s">
        <v>295</v>
      </c>
      <c r="BK29" s="6" t="s">
        <v>297</v>
      </c>
      <c r="BL29" s="3">
        <v>45019</v>
      </c>
      <c r="BM29" s="3">
        <v>45019</v>
      </c>
      <c r="BN29" s="4" t="s">
        <v>298</v>
      </c>
    </row>
    <row r="30" spans="1:66" x14ac:dyDescent="0.25">
      <c r="A30">
        <v>2023</v>
      </c>
      <c r="B30" s="3">
        <v>44986</v>
      </c>
      <c r="C30" s="3">
        <v>45016</v>
      </c>
      <c r="D30" t="s">
        <v>149</v>
      </c>
      <c r="E30" t="s">
        <v>153</v>
      </c>
      <c r="F30" t="s">
        <v>156</v>
      </c>
      <c r="G30" s="4">
        <v>202303003</v>
      </c>
      <c r="H30" s="9" t="s">
        <v>289</v>
      </c>
      <c r="I30" s="7" t="s">
        <v>466</v>
      </c>
      <c r="J30" s="4" t="s">
        <v>407</v>
      </c>
      <c r="K30">
        <v>23</v>
      </c>
      <c r="L30" s="4" t="s">
        <v>314</v>
      </c>
      <c r="M30" s="4" t="s">
        <v>314</v>
      </c>
      <c r="N30" s="4" t="s">
        <v>314</v>
      </c>
      <c r="O30" s="4" t="s">
        <v>314</v>
      </c>
      <c r="P30" s="4" t="s">
        <v>315</v>
      </c>
      <c r="Q30" s="4" t="s">
        <v>183</v>
      </c>
      <c r="R30" s="4" t="s">
        <v>316</v>
      </c>
      <c r="S30">
        <v>505</v>
      </c>
      <c r="T30">
        <v>0</v>
      </c>
      <c r="U30" s="4" t="s">
        <v>198</v>
      </c>
      <c r="V30" s="4" t="s">
        <v>317</v>
      </c>
      <c r="W30">
        <v>8</v>
      </c>
      <c r="X30" t="s">
        <v>229</v>
      </c>
      <c r="Y30">
        <v>28</v>
      </c>
      <c r="Z30" t="s">
        <v>229</v>
      </c>
      <c r="AA30">
        <v>24</v>
      </c>
      <c r="AB30" t="s">
        <v>229</v>
      </c>
      <c r="AC30">
        <v>78330</v>
      </c>
      <c r="AD30" s="4" t="s">
        <v>290</v>
      </c>
      <c r="AE30" t="s">
        <v>290</v>
      </c>
      <c r="AF30" s="4" t="s">
        <v>290</v>
      </c>
      <c r="AG30">
        <v>0</v>
      </c>
      <c r="AH30" s="4" t="s">
        <v>333</v>
      </c>
      <c r="AI30" s="4" t="s">
        <v>291</v>
      </c>
      <c r="AJ30">
        <v>0</v>
      </c>
      <c r="AK30" s="3">
        <v>44959</v>
      </c>
      <c r="AL30" s="3">
        <v>44959</v>
      </c>
      <c r="AM30" s="3">
        <v>44988</v>
      </c>
      <c r="AN30">
        <v>0</v>
      </c>
      <c r="AO30">
        <v>0</v>
      </c>
      <c r="AP30">
        <v>0</v>
      </c>
      <c r="AQ30">
        <v>0</v>
      </c>
      <c r="AR30" s="4" t="s">
        <v>292</v>
      </c>
      <c r="AS30" s="4" t="s">
        <v>293</v>
      </c>
      <c r="AT30" s="4" t="s">
        <v>294</v>
      </c>
      <c r="AU30" s="4" t="s">
        <v>293</v>
      </c>
      <c r="AV30">
        <v>0</v>
      </c>
      <c r="AW30" s="3">
        <v>44959</v>
      </c>
      <c r="AX30" s="3">
        <v>44988</v>
      </c>
      <c r="AY30" s="5" t="s">
        <v>295</v>
      </c>
      <c r="AZ30" s="5" t="s">
        <v>295</v>
      </c>
      <c r="BA30" t="s">
        <v>333</v>
      </c>
      <c r="BB30" t="s">
        <v>331</v>
      </c>
      <c r="BC30">
        <v>1</v>
      </c>
      <c r="BD30" t="s">
        <v>255</v>
      </c>
      <c r="BE30">
        <v>1</v>
      </c>
      <c r="BF30" t="s">
        <v>293</v>
      </c>
      <c r="BG30" s="5" t="s">
        <v>295</v>
      </c>
      <c r="BH30" s="5" t="s">
        <v>295</v>
      </c>
      <c r="BI30" s="5" t="s">
        <v>295</v>
      </c>
      <c r="BJ30" s="5" t="s">
        <v>295</v>
      </c>
      <c r="BK30" s="6" t="s">
        <v>297</v>
      </c>
      <c r="BL30" s="3">
        <v>45019</v>
      </c>
      <c r="BM30" s="3">
        <v>45019</v>
      </c>
      <c r="BN30" s="4" t="s">
        <v>298</v>
      </c>
    </row>
    <row r="31" spans="1:66" x14ac:dyDescent="0.25">
      <c r="A31">
        <v>2023</v>
      </c>
      <c r="B31" s="3">
        <v>44986</v>
      </c>
      <c r="C31" s="3">
        <v>45016</v>
      </c>
      <c r="D31" t="s">
        <v>149</v>
      </c>
      <c r="E31" t="s">
        <v>153</v>
      </c>
      <c r="F31" t="s">
        <v>156</v>
      </c>
      <c r="G31" s="4">
        <v>12301002</v>
      </c>
      <c r="H31" s="9" t="s">
        <v>289</v>
      </c>
      <c r="I31" s="7" t="s">
        <v>467</v>
      </c>
      <c r="J31" s="4" t="s">
        <v>408</v>
      </c>
      <c r="K31">
        <v>24</v>
      </c>
      <c r="L31" s="4" t="s">
        <v>314</v>
      </c>
      <c r="M31" s="4" t="s">
        <v>314</v>
      </c>
      <c r="N31" s="4" t="s">
        <v>314</v>
      </c>
      <c r="O31" s="4" t="s">
        <v>314</v>
      </c>
      <c r="P31" s="4" t="s">
        <v>315</v>
      </c>
      <c r="Q31" s="4" t="s">
        <v>183</v>
      </c>
      <c r="R31" s="4" t="s">
        <v>316</v>
      </c>
      <c r="S31">
        <v>505</v>
      </c>
      <c r="T31">
        <v>0</v>
      </c>
      <c r="U31" s="4" t="s">
        <v>198</v>
      </c>
      <c r="V31" s="4" t="s">
        <v>317</v>
      </c>
      <c r="W31">
        <v>8</v>
      </c>
      <c r="X31" t="s">
        <v>229</v>
      </c>
      <c r="Y31">
        <v>28</v>
      </c>
      <c r="Z31" t="s">
        <v>229</v>
      </c>
      <c r="AA31">
        <v>24</v>
      </c>
      <c r="AB31" t="s">
        <v>229</v>
      </c>
      <c r="AC31">
        <v>78330</v>
      </c>
      <c r="AD31" s="4" t="s">
        <v>290</v>
      </c>
      <c r="AE31" t="s">
        <v>290</v>
      </c>
      <c r="AF31" s="4" t="s">
        <v>290</v>
      </c>
      <c r="AG31">
        <v>0</v>
      </c>
      <c r="AH31" s="4" t="s">
        <v>355</v>
      </c>
      <c r="AI31" s="4" t="s">
        <v>291</v>
      </c>
      <c r="AJ31">
        <v>0</v>
      </c>
      <c r="AK31" s="3">
        <v>44965</v>
      </c>
      <c r="AL31" s="3">
        <v>44965</v>
      </c>
      <c r="AM31" s="3">
        <v>44988</v>
      </c>
      <c r="AN31">
        <v>0</v>
      </c>
      <c r="AO31">
        <v>0</v>
      </c>
      <c r="AP31">
        <v>0</v>
      </c>
      <c r="AQ31">
        <v>0</v>
      </c>
      <c r="AR31" s="4" t="s">
        <v>292</v>
      </c>
      <c r="AS31" s="4" t="s">
        <v>293</v>
      </c>
      <c r="AT31" s="4" t="s">
        <v>294</v>
      </c>
      <c r="AU31" s="4" t="s">
        <v>293</v>
      </c>
      <c r="AV31">
        <v>0</v>
      </c>
      <c r="AW31" s="3">
        <v>44965</v>
      </c>
      <c r="AX31" s="3">
        <v>44988</v>
      </c>
      <c r="AY31" s="5" t="s">
        <v>295</v>
      </c>
      <c r="AZ31" s="5" t="s">
        <v>295</v>
      </c>
      <c r="BA31" t="s">
        <v>330</v>
      </c>
      <c r="BB31" t="s">
        <v>331</v>
      </c>
      <c r="BC31">
        <v>1</v>
      </c>
      <c r="BD31" t="s">
        <v>255</v>
      </c>
      <c r="BE31">
        <v>1</v>
      </c>
      <c r="BF31" t="s">
        <v>293</v>
      </c>
      <c r="BG31" s="5" t="s">
        <v>295</v>
      </c>
      <c r="BH31" s="5" t="s">
        <v>295</v>
      </c>
      <c r="BI31" s="5" t="s">
        <v>295</v>
      </c>
      <c r="BJ31" s="5" t="s">
        <v>295</v>
      </c>
      <c r="BK31" s="6" t="s">
        <v>297</v>
      </c>
      <c r="BL31" s="3">
        <v>45019</v>
      </c>
      <c r="BM31" s="3">
        <v>45019</v>
      </c>
      <c r="BN31" s="4" t="s">
        <v>298</v>
      </c>
    </row>
    <row r="32" spans="1:66" x14ac:dyDescent="0.25">
      <c r="A32">
        <v>2023</v>
      </c>
      <c r="B32" s="3">
        <v>44986</v>
      </c>
      <c r="C32" s="3">
        <v>45016</v>
      </c>
      <c r="D32" t="s">
        <v>149</v>
      </c>
      <c r="E32" t="s">
        <v>155</v>
      </c>
      <c r="F32" t="s">
        <v>156</v>
      </c>
      <c r="G32" s="4">
        <v>202303009</v>
      </c>
      <c r="H32" s="9" t="s">
        <v>289</v>
      </c>
      <c r="I32" s="7" t="s">
        <v>468</v>
      </c>
      <c r="J32" s="4" t="s">
        <v>414</v>
      </c>
      <c r="K32">
        <v>25</v>
      </c>
      <c r="L32" s="4" t="s">
        <v>409</v>
      </c>
      <c r="M32" s="4" t="s">
        <v>418</v>
      </c>
      <c r="N32" s="4" t="s">
        <v>410</v>
      </c>
      <c r="O32" s="4" t="s">
        <v>411</v>
      </c>
      <c r="P32" s="4" t="s">
        <v>412</v>
      </c>
      <c r="Q32" t="s">
        <v>164</v>
      </c>
      <c r="R32" t="s">
        <v>413</v>
      </c>
      <c r="S32">
        <v>1005</v>
      </c>
      <c r="T32">
        <v>0</v>
      </c>
      <c r="U32" t="s">
        <v>189</v>
      </c>
      <c r="V32" t="s">
        <v>380</v>
      </c>
      <c r="W32">
        <v>8</v>
      </c>
      <c r="X32" t="s">
        <v>229</v>
      </c>
      <c r="Y32">
        <v>28</v>
      </c>
      <c r="Z32" t="s">
        <v>229</v>
      </c>
      <c r="AA32">
        <v>24</v>
      </c>
      <c r="AB32" t="s">
        <v>229</v>
      </c>
      <c r="AC32">
        <v>78230</v>
      </c>
      <c r="AD32" s="4" t="s">
        <v>290</v>
      </c>
      <c r="AE32" t="s">
        <v>290</v>
      </c>
      <c r="AF32" s="4" t="s">
        <v>290</v>
      </c>
      <c r="AG32">
        <v>0</v>
      </c>
      <c r="AH32" s="4" t="s">
        <v>333</v>
      </c>
      <c r="AI32" s="4" t="s">
        <v>291</v>
      </c>
      <c r="AJ32">
        <v>0</v>
      </c>
      <c r="AK32" s="3">
        <v>45009</v>
      </c>
      <c r="AL32" s="3">
        <v>45009</v>
      </c>
      <c r="AM32" s="3">
        <v>45013</v>
      </c>
      <c r="AN32">
        <v>0</v>
      </c>
      <c r="AO32">
        <v>0</v>
      </c>
      <c r="AP32">
        <v>0</v>
      </c>
      <c r="AQ32">
        <v>0</v>
      </c>
      <c r="AR32" s="4" t="s">
        <v>292</v>
      </c>
      <c r="AS32" s="4" t="s">
        <v>293</v>
      </c>
      <c r="AT32" s="4" t="s">
        <v>294</v>
      </c>
      <c r="AU32" s="4" t="s">
        <v>293</v>
      </c>
      <c r="AV32">
        <v>0</v>
      </c>
      <c r="AW32" s="3">
        <v>45009</v>
      </c>
      <c r="AX32" s="3">
        <v>45013</v>
      </c>
      <c r="AY32" s="5" t="s">
        <v>295</v>
      </c>
      <c r="AZ32" s="5" t="s">
        <v>295</v>
      </c>
      <c r="BA32" t="s">
        <v>333</v>
      </c>
      <c r="BB32" t="s">
        <v>331</v>
      </c>
      <c r="BC32">
        <v>1</v>
      </c>
      <c r="BD32" t="s">
        <v>255</v>
      </c>
      <c r="BE32">
        <v>1</v>
      </c>
      <c r="BF32" t="s">
        <v>293</v>
      </c>
      <c r="BG32" s="5" t="s">
        <v>295</v>
      </c>
      <c r="BH32" s="5" t="s">
        <v>295</v>
      </c>
      <c r="BI32" s="5" t="s">
        <v>295</v>
      </c>
      <c r="BJ32" s="5" t="s">
        <v>295</v>
      </c>
      <c r="BK32" s="6" t="s">
        <v>297</v>
      </c>
      <c r="BL32" s="3">
        <v>45019</v>
      </c>
      <c r="BM32" s="3">
        <v>45019</v>
      </c>
      <c r="BN32" s="4" t="s">
        <v>298</v>
      </c>
    </row>
    <row r="33" spans="1:66" x14ac:dyDescent="0.25">
      <c r="A33">
        <v>2023</v>
      </c>
      <c r="B33" s="3">
        <v>44986</v>
      </c>
      <c r="C33" s="3">
        <v>45016</v>
      </c>
      <c r="D33" t="s">
        <v>149</v>
      </c>
      <c r="E33" t="s">
        <v>155</v>
      </c>
      <c r="F33" t="s">
        <v>156</v>
      </c>
      <c r="G33" s="4">
        <v>12303011</v>
      </c>
      <c r="H33" s="9" t="s">
        <v>289</v>
      </c>
      <c r="I33" s="7" t="s">
        <v>469</v>
      </c>
      <c r="J33" s="4" t="s">
        <v>415</v>
      </c>
      <c r="K33">
        <v>26</v>
      </c>
      <c r="L33" s="4" t="s">
        <v>409</v>
      </c>
      <c r="M33" s="4" t="s">
        <v>418</v>
      </c>
      <c r="N33" s="4" t="s">
        <v>410</v>
      </c>
      <c r="O33" s="4" t="s">
        <v>411</v>
      </c>
      <c r="P33" s="4" t="s">
        <v>412</v>
      </c>
      <c r="Q33" t="s">
        <v>164</v>
      </c>
      <c r="R33" t="s">
        <v>413</v>
      </c>
      <c r="S33">
        <v>1005</v>
      </c>
      <c r="T33">
        <v>0</v>
      </c>
      <c r="U33" t="s">
        <v>189</v>
      </c>
      <c r="V33" t="s">
        <v>380</v>
      </c>
      <c r="W33">
        <v>8</v>
      </c>
      <c r="X33" t="s">
        <v>229</v>
      </c>
      <c r="Y33">
        <v>28</v>
      </c>
      <c r="Z33" t="s">
        <v>229</v>
      </c>
      <c r="AA33">
        <v>24</v>
      </c>
      <c r="AB33" t="s">
        <v>229</v>
      </c>
      <c r="AC33">
        <v>78230</v>
      </c>
      <c r="AD33" s="4" t="s">
        <v>290</v>
      </c>
      <c r="AE33" t="s">
        <v>290</v>
      </c>
      <c r="AF33" s="4" t="s">
        <v>290</v>
      </c>
      <c r="AG33">
        <v>0</v>
      </c>
      <c r="AH33" s="4" t="s">
        <v>291</v>
      </c>
      <c r="AI33" s="4" t="s">
        <v>291</v>
      </c>
      <c r="AJ33">
        <v>0</v>
      </c>
      <c r="AK33" s="3">
        <v>44989</v>
      </c>
      <c r="AL33" s="3">
        <v>44989</v>
      </c>
      <c r="AM33" s="3">
        <v>45009</v>
      </c>
      <c r="AN33">
        <v>0</v>
      </c>
      <c r="AO33">
        <v>0</v>
      </c>
      <c r="AP33">
        <v>0</v>
      </c>
      <c r="AQ33">
        <v>0</v>
      </c>
      <c r="AR33" s="4" t="s">
        <v>292</v>
      </c>
      <c r="AS33" s="4" t="s">
        <v>293</v>
      </c>
      <c r="AT33" s="4" t="s">
        <v>294</v>
      </c>
      <c r="AU33" s="4" t="s">
        <v>293</v>
      </c>
      <c r="AV33">
        <v>0</v>
      </c>
      <c r="AW33" s="3">
        <v>44989</v>
      </c>
      <c r="AX33" s="3">
        <v>45009</v>
      </c>
      <c r="AY33" s="5" t="s">
        <v>295</v>
      </c>
      <c r="AZ33" s="5" t="s">
        <v>295</v>
      </c>
      <c r="BA33" t="s">
        <v>330</v>
      </c>
      <c r="BB33" t="s">
        <v>331</v>
      </c>
      <c r="BC33">
        <v>1</v>
      </c>
      <c r="BD33" t="s">
        <v>255</v>
      </c>
      <c r="BE33">
        <v>1</v>
      </c>
      <c r="BF33" t="s">
        <v>293</v>
      </c>
      <c r="BG33" s="5" t="s">
        <v>295</v>
      </c>
      <c r="BH33" s="5" t="s">
        <v>295</v>
      </c>
      <c r="BI33" s="5" t="s">
        <v>295</v>
      </c>
      <c r="BJ33" s="5" t="s">
        <v>295</v>
      </c>
      <c r="BK33" s="6" t="s">
        <v>297</v>
      </c>
      <c r="BL33" s="3">
        <v>45019</v>
      </c>
      <c r="BM33" s="3">
        <v>45019</v>
      </c>
      <c r="BN33" s="4" t="s">
        <v>298</v>
      </c>
    </row>
    <row r="34" spans="1:66" x14ac:dyDescent="0.25">
      <c r="A34">
        <v>2023</v>
      </c>
      <c r="B34" s="3">
        <v>44986</v>
      </c>
      <c r="C34" s="3">
        <v>45016</v>
      </c>
      <c r="D34" t="s">
        <v>149</v>
      </c>
      <c r="E34" t="s">
        <v>155</v>
      </c>
      <c r="F34" t="s">
        <v>156</v>
      </c>
      <c r="G34" s="4">
        <v>12303010</v>
      </c>
      <c r="H34" s="9" t="s">
        <v>289</v>
      </c>
      <c r="I34" s="7" t="s">
        <v>470</v>
      </c>
      <c r="J34" s="4" t="s">
        <v>416</v>
      </c>
      <c r="K34">
        <v>27</v>
      </c>
      <c r="L34" s="4" t="s">
        <v>409</v>
      </c>
      <c r="M34" s="4" t="s">
        <v>418</v>
      </c>
      <c r="N34" s="4" t="s">
        <v>410</v>
      </c>
      <c r="O34" s="4" t="s">
        <v>411</v>
      </c>
      <c r="P34" s="4" t="s">
        <v>412</v>
      </c>
      <c r="Q34" t="s">
        <v>164</v>
      </c>
      <c r="R34" t="s">
        <v>413</v>
      </c>
      <c r="S34">
        <v>1005</v>
      </c>
      <c r="T34">
        <v>0</v>
      </c>
      <c r="U34" t="s">
        <v>189</v>
      </c>
      <c r="V34" t="s">
        <v>380</v>
      </c>
      <c r="W34">
        <v>8</v>
      </c>
      <c r="X34" t="s">
        <v>229</v>
      </c>
      <c r="Y34">
        <v>28</v>
      </c>
      <c r="Z34" t="s">
        <v>229</v>
      </c>
      <c r="AA34">
        <v>24</v>
      </c>
      <c r="AB34" t="s">
        <v>229</v>
      </c>
      <c r="AC34">
        <v>78230</v>
      </c>
      <c r="AD34" s="4" t="s">
        <v>290</v>
      </c>
      <c r="AE34" t="s">
        <v>290</v>
      </c>
      <c r="AF34" s="4" t="s">
        <v>290</v>
      </c>
      <c r="AG34">
        <v>0</v>
      </c>
      <c r="AH34" s="4" t="s">
        <v>291</v>
      </c>
      <c r="AI34" s="4" t="s">
        <v>291</v>
      </c>
      <c r="AJ34">
        <v>0</v>
      </c>
      <c r="AK34" s="3">
        <v>44989</v>
      </c>
      <c r="AL34" s="3">
        <v>44989</v>
      </c>
      <c r="AM34" s="3">
        <v>45009</v>
      </c>
      <c r="AN34">
        <v>0</v>
      </c>
      <c r="AO34">
        <v>0</v>
      </c>
      <c r="AP34">
        <v>0</v>
      </c>
      <c r="AQ34">
        <v>0</v>
      </c>
      <c r="AR34" s="4" t="s">
        <v>292</v>
      </c>
      <c r="AS34" s="4" t="s">
        <v>293</v>
      </c>
      <c r="AT34" s="4" t="s">
        <v>294</v>
      </c>
      <c r="AU34" s="4" t="s">
        <v>293</v>
      </c>
      <c r="AV34">
        <v>0</v>
      </c>
      <c r="AW34" s="3">
        <v>44989</v>
      </c>
      <c r="AX34" s="3">
        <v>45009</v>
      </c>
      <c r="AY34" s="5" t="s">
        <v>295</v>
      </c>
      <c r="AZ34" s="5" t="s">
        <v>295</v>
      </c>
      <c r="BA34" t="s">
        <v>330</v>
      </c>
      <c r="BB34" t="s">
        <v>331</v>
      </c>
      <c r="BC34">
        <v>1</v>
      </c>
      <c r="BD34" t="s">
        <v>255</v>
      </c>
      <c r="BE34">
        <v>1</v>
      </c>
      <c r="BF34" t="s">
        <v>293</v>
      </c>
      <c r="BG34" s="5" t="s">
        <v>295</v>
      </c>
      <c r="BH34" s="5" t="s">
        <v>295</v>
      </c>
      <c r="BI34" s="5" t="s">
        <v>295</v>
      </c>
      <c r="BJ34" s="5" t="s">
        <v>295</v>
      </c>
      <c r="BK34" s="6" t="s">
        <v>297</v>
      </c>
      <c r="BL34" s="3">
        <v>45019</v>
      </c>
      <c r="BM34" s="3">
        <v>45019</v>
      </c>
      <c r="BN34" s="4" t="s">
        <v>298</v>
      </c>
    </row>
    <row r="35" spans="1:66" x14ac:dyDescent="0.25">
      <c r="A35">
        <v>2023</v>
      </c>
      <c r="B35" s="3">
        <v>44986</v>
      </c>
      <c r="C35" s="3">
        <v>45016</v>
      </c>
      <c r="D35" t="s">
        <v>149</v>
      </c>
      <c r="E35" t="s">
        <v>155</v>
      </c>
      <c r="F35" t="s">
        <v>156</v>
      </c>
      <c r="G35" s="4">
        <v>12303028</v>
      </c>
      <c r="H35" s="9" t="s">
        <v>289</v>
      </c>
      <c r="I35" s="7" t="s">
        <v>471</v>
      </c>
      <c r="J35" s="4" t="s">
        <v>417</v>
      </c>
      <c r="K35">
        <v>28</v>
      </c>
      <c r="L35" s="4" t="s">
        <v>409</v>
      </c>
      <c r="M35" s="4" t="s">
        <v>418</v>
      </c>
      <c r="N35" s="4" t="s">
        <v>410</v>
      </c>
      <c r="O35" s="4" t="s">
        <v>411</v>
      </c>
      <c r="P35" s="4" t="s">
        <v>412</v>
      </c>
      <c r="Q35" t="s">
        <v>164</v>
      </c>
      <c r="R35" t="s">
        <v>413</v>
      </c>
      <c r="S35">
        <v>1005</v>
      </c>
      <c r="T35">
        <v>0</v>
      </c>
      <c r="U35" t="s">
        <v>189</v>
      </c>
      <c r="V35" t="s">
        <v>380</v>
      </c>
      <c r="W35">
        <v>8</v>
      </c>
      <c r="X35" t="s">
        <v>229</v>
      </c>
      <c r="Y35">
        <v>28</v>
      </c>
      <c r="Z35" t="s">
        <v>229</v>
      </c>
      <c r="AA35">
        <v>24</v>
      </c>
      <c r="AB35" t="s">
        <v>229</v>
      </c>
      <c r="AC35">
        <v>78230</v>
      </c>
      <c r="AD35" s="4" t="s">
        <v>290</v>
      </c>
      <c r="AE35" t="s">
        <v>290</v>
      </c>
      <c r="AF35" s="4" t="s">
        <v>290</v>
      </c>
      <c r="AG35">
        <v>0</v>
      </c>
      <c r="AH35" s="4" t="s">
        <v>291</v>
      </c>
      <c r="AI35" s="4" t="s">
        <v>291</v>
      </c>
      <c r="AJ35">
        <v>0</v>
      </c>
      <c r="AK35" s="3">
        <v>45003</v>
      </c>
      <c r="AL35" s="3">
        <v>45003</v>
      </c>
      <c r="AM35" s="3">
        <v>45016</v>
      </c>
      <c r="AN35">
        <v>0</v>
      </c>
      <c r="AO35">
        <v>0</v>
      </c>
      <c r="AP35">
        <v>0</v>
      </c>
      <c r="AQ35">
        <v>0</v>
      </c>
      <c r="AR35" s="4" t="s">
        <v>292</v>
      </c>
      <c r="AS35" s="4" t="s">
        <v>293</v>
      </c>
      <c r="AT35" s="4" t="s">
        <v>294</v>
      </c>
      <c r="AU35" s="4" t="s">
        <v>293</v>
      </c>
      <c r="AV35">
        <v>0</v>
      </c>
      <c r="AW35" s="3">
        <v>45003</v>
      </c>
      <c r="AX35" s="3">
        <v>45016</v>
      </c>
      <c r="AY35" s="5" t="s">
        <v>295</v>
      </c>
      <c r="AZ35" s="5" t="s">
        <v>295</v>
      </c>
      <c r="BA35" t="s">
        <v>330</v>
      </c>
      <c r="BB35" t="s">
        <v>331</v>
      </c>
      <c r="BC35">
        <v>1</v>
      </c>
      <c r="BD35" t="s">
        <v>255</v>
      </c>
      <c r="BE35">
        <v>1</v>
      </c>
      <c r="BF35" t="s">
        <v>293</v>
      </c>
      <c r="BG35" s="5" t="s">
        <v>295</v>
      </c>
      <c r="BH35" s="5" t="s">
        <v>295</v>
      </c>
      <c r="BI35" s="5" t="s">
        <v>295</v>
      </c>
      <c r="BJ35" s="5" t="s">
        <v>295</v>
      </c>
      <c r="BK35" s="6" t="s">
        <v>297</v>
      </c>
      <c r="BL35" s="3">
        <v>45019</v>
      </c>
      <c r="BM35" s="3">
        <v>45019</v>
      </c>
      <c r="BN35" s="4" t="s">
        <v>298</v>
      </c>
    </row>
    <row r="36" spans="1:66" x14ac:dyDescent="0.25">
      <c r="A36">
        <v>2023</v>
      </c>
      <c r="B36" s="3">
        <v>44986</v>
      </c>
      <c r="C36" s="3">
        <v>45016</v>
      </c>
      <c r="D36" t="s">
        <v>149</v>
      </c>
      <c r="E36" t="s">
        <v>155</v>
      </c>
      <c r="F36" t="s">
        <v>156</v>
      </c>
      <c r="G36" s="4">
        <v>12303021</v>
      </c>
      <c r="H36" s="9" t="s">
        <v>289</v>
      </c>
      <c r="I36" s="7" t="s">
        <v>472</v>
      </c>
      <c r="J36" s="4" t="s">
        <v>419</v>
      </c>
      <c r="K36">
        <v>29</v>
      </c>
      <c r="L36" s="4" t="s">
        <v>409</v>
      </c>
      <c r="M36" s="4" t="s">
        <v>418</v>
      </c>
      <c r="N36" s="4" t="s">
        <v>410</v>
      </c>
      <c r="O36" s="4" t="s">
        <v>411</v>
      </c>
      <c r="P36" s="4" t="s">
        <v>412</v>
      </c>
      <c r="Q36" t="s">
        <v>164</v>
      </c>
      <c r="R36" t="s">
        <v>413</v>
      </c>
      <c r="S36">
        <v>1005</v>
      </c>
      <c r="T36">
        <v>0</v>
      </c>
      <c r="U36" t="s">
        <v>189</v>
      </c>
      <c r="V36" t="s">
        <v>380</v>
      </c>
      <c r="W36">
        <v>8</v>
      </c>
      <c r="X36" t="s">
        <v>229</v>
      </c>
      <c r="Y36">
        <v>28</v>
      </c>
      <c r="Z36" t="s">
        <v>229</v>
      </c>
      <c r="AA36">
        <v>24</v>
      </c>
      <c r="AB36" t="s">
        <v>229</v>
      </c>
      <c r="AC36">
        <v>78230</v>
      </c>
      <c r="AD36" s="4" t="s">
        <v>290</v>
      </c>
      <c r="AE36" t="s">
        <v>290</v>
      </c>
      <c r="AF36" s="4" t="s">
        <v>290</v>
      </c>
      <c r="AG36">
        <v>0</v>
      </c>
      <c r="AH36" s="4" t="s">
        <v>355</v>
      </c>
      <c r="AI36" s="4" t="s">
        <v>291</v>
      </c>
      <c r="AJ36">
        <v>0</v>
      </c>
      <c r="AK36" s="3">
        <v>45015</v>
      </c>
      <c r="AL36" s="3">
        <v>45015</v>
      </c>
      <c r="AM36" s="3">
        <v>45016</v>
      </c>
      <c r="AN36">
        <v>0</v>
      </c>
      <c r="AO36">
        <v>0</v>
      </c>
      <c r="AP36">
        <v>0</v>
      </c>
      <c r="AQ36">
        <v>0</v>
      </c>
      <c r="AR36" s="4" t="s">
        <v>292</v>
      </c>
      <c r="AS36" s="4" t="s">
        <v>293</v>
      </c>
      <c r="AT36" s="4" t="s">
        <v>294</v>
      </c>
      <c r="AU36" s="4" t="s">
        <v>293</v>
      </c>
      <c r="AV36">
        <v>0</v>
      </c>
      <c r="AW36" s="3">
        <v>45015</v>
      </c>
      <c r="AX36" s="3">
        <v>45016</v>
      </c>
      <c r="AY36" s="5" t="s">
        <v>295</v>
      </c>
      <c r="AZ36" s="5" t="s">
        <v>295</v>
      </c>
      <c r="BA36" t="s">
        <v>330</v>
      </c>
      <c r="BB36" t="s">
        <v>331</v>
      </c>
      <c r="BC36">
        <v>1</v>
      </c>
      <c r="BD36" t="s">
        <v>255</v>
      </c>
      <c r="BE36">
        <v>1</v>
      </c>
      <c r="BF36" t="s">
        <v>293</v>
      </c>
      <c r="BG36" s="5" t="s">
        <v>295</v>
      </c>
      <c r="BH36" s="5" t="s">
        <v>295</v>
      </c>
      <c r="BI36" s="5" t="s">
        <v>295</v>
      </c>
      <c r="BJ36" s="5" t="s">
        <v>295</v>
      </c>
      <c r="BK36" s="6" t="s">
        <v>297</v>
      </c>
      <c r="BL36" s="3">
        <v>45019</v>
      </c>
      <c r="BM36" s="3">
        <v>45019</v>
      </c>
      <c r="BN36" s="4" t="s">
        <v>298</v>
      </c>
    </row>
    <row r="37" spans="1:66" x14ac:dyDescent="0.25">
      <c r="A37">
        <v>2023</v>
      </c>
      <c r="B37" s="3">
        <v>44986</v>
      </c>
      <c r="C37" s="3">
        <v>45016</v>
      </c>
      <c r="D37" t="s">
        <v>149</v>
      </c>
      <c r="E37" t="s">
        <v>155</v>
      </c>
      <c r="F37" t="s">
        <v>156</v>
      </c>
      <c r="G37" s="4">
        <v>12303007</v>
      </c>
      <c r="H37" s="9" t="s">
        <v>289</v>
      </c>
      <c r="I37" s="7" t="s">
        <v>473</v>
      </c>
      <c r="J37" s="4" t="s">
        <v>420</v>
      </c>
      <c r="K37">
        <v>30</v>
      </c>
      <c r="L37" t="s">
        <v>423</v>
      </c>
      <c r="M37" t="s">
        <v>424</v>
      </c>
      <c r="N37" t="s">
        <v>425</v>
      </c>
      <c r="O37" t="s">
        <v>426</v>
      </c>
      <c r="P37" t="s">
        <v>427</v>
      </c>
      <c r="Q37" t="s">
        <v>169</v>
      </c>
      <c r="R37" t="s">
        <v>428</v>
      </c>
      <c r="S37">
        <v>345</v>
      </c>
      <c r="T37">
        <v>0</v>
      </c>
      <c r="U37" t="s">
        <v>189</v>
      </c>
      <c r="V37" t="s">
        <v>429</v>
      </c>
      <c r="W37">
        <v>8</v>
      </c>
      <c r="X37" t="s">
        <v>229</v>
      </c>
      <c r="Y37">
        <v>28</v>
      </c>
      <c r="Z37" t="s">
        <v>229</v>
      </c>
      <c r="AA37">
        <v>24</v>
      </c>
      <c r="AB37" t="s">
        <v>229</v>
      </c>
      <c r="AC37">
        <v>78349</v>
      </c>
      <c r="AD37" s="4" t="s">
        <v>290</v>
      </c>
      <c r="AE37" t="s">
        <v>290</v>
      </c>
      <c r="AF37" s="4" t="s">
        <v>290</v>
      </c>
      <c r="AG37">
        <v>0</v>
      </c>
      <c r="AH37" s="4" t="s">
        <v>291</v>
      </c>
      <c r="AI37" s="4" t="s">
        <v>291</v>
      </c>
      <c r="AJ37">
        <v>0</v>
      </c>
      <c r="AK37" s="3">
        <v>44938</v>
      </c>
      <c r="AL37" s="3">
        <v>44938</v>
      </c>
      <c r="AM37" s="3">
        <v>44995</v>
      </c>
      <c r="AN37">
        <v>0</v>
      </c>
      <c r="AO37">
        <v>0</v>
      </c>
      <c r="AP37">
        <v>0</v>
      </c>
      <c r="AQ37">
        <v>0</v>
      </c>
      <c r="AR37" s="4" t="s">
        <v>292</v>
      </c>
      <c r="AS37" s="4" t="s">
        <v>293</v>
      </c>
      <c r="AT37" s="4" t="s">
        <v>294</v>
      </c>
      <c r="AU37" s="4" t="s">
        <v>293</v>
      </c>
      <c r="AV37">
        <v>0</v>
      </c>
      <c r="AW37" s="3">
        <v>44938</v>
      </c>
      <c r="AX37" s="3">
        <v>44995</v>
      </c>
      <c r="AY37" s="5" t="s">
        <v>295</v>
      </c>
      <c r="AZ37" s="5" t="s">
        <v>295</v>
      </c>
      <c r="BA37" t="s">
        <v>330</v>
      </c>
      <c r="BB37" t="s">
        <v>331</v>
      </c>
      <c r="BC37">
        <v>1</v>
      </c>
      <c r="BD37" t="s">
        <v>255</v>
      </c>
      <c r="BE37">
        <v>1</v>
      </c>
      <c r="BF37" t="s">
        <v>293</v>
      </c>
      <c r="BG37" s="5" t="s">
        <v>295</v>
      </c>
      <c r="BH37" s="5" t="s">
        <v>295</v>
      </c>
      <c r="BI37" s="5" t="s">
        <v>295</v>
      </c>
      <c r="BJ37" s="5" t="s">
        <v>295</v>
      </c>
      <c r="BK37" s="6" t="s">
        <v>297</v>
      </c>
      <c r="BL37" s="3">
        <v>45019</v>
      </c>
      <c r="BM37" s="3">
        <v>45019</v>
      </c>
      <c r="BN37" s="4" t="s">
        <v>298</v>
      </c>
    </row>
    <row r="38" spans="1:66" x14ac:dyDescent="0.25">
      <c r="A38">
        <v>2023</v>
      </c>
      <c r="B38" s="3">
        <v>44986</v>
      </c>
      <c r="C38" s="3">
        <v>45016</v>
      </c>
      <c r="D38" t="s">
        <v>149</v>
      </c>
      <c r="E38" t="s">
        <v>155</v>
      </c>
      <c r="F38" t="s">
        <v>156</v>
      </c>
      <c r="G38" s="4">
        <v>202303004</v>
      </c>
      <c r="H38" s="9" t="s">
        <v>289</v>
      </c>
      <c r="I38" s="7" t="s">
        <v>474</v>
      </c>
      <c r="J38" s="4" t="s">
        <v>421</v>
      </c>
      <c r="K38">
        <v>31</v>
      </c>
      <c r="L38" t="s">
        <v>430</v>
      </c>
      <c r="M38" t="s">
        <v>431</v>
      </c>
      <c r="N38" t="s">
        <v>223</v>
      </c>
      <c r="O38" t="s">
        <v>432</v>
      </c>
      <c r="P38" t="s">
        <v>299</v>
      </c>
      <c r="Q38" t="s">
        <v>164</v>
      </c>
      <c r="R38" t="s">
        <v>433</v>
      </c>
      <c r="S38">
        <v>405</v>
      </c>
      <c r="T38">
        <v>0</v>
      </c>
      <c r="U38" t="s">
        <v>189</v>
      </c>
      <c r="V38" t="s">
        <v>434</v>
      </c>
      <c r="W38">
        <v>8</v>
      </c>
      <c r="X38" t="s">
        <v>229</v>
      </c>
      <c r="Y38">
        <v>28</v>
      </c>
      <c r="Z38" t="s">
        <v>229</v>
      </c>
      <c r="AA38">
        <v>24</v>
      </c>
      <c r="AB38" t="s">
        <v>229</v>
      </c>
      <c r="AC38">
        <v>78270</v>
      </c>
      <c r="AD38" s="4" t="s">
        <v>290</v>
      </c>
      <c r="AE38" t="s">
        <v>290</v>
      </c>
      <c r="AF38" s="4" t="s">
        <v>290</v>
      </c>
      <c r="AG38">
        <v>0</v>
      </c>
      <c r="AH38" s="4" t="s">
        <v>333</v>
      </c>
      <c r="AI38" s="4" t="s">
        <v>291</v>
      </c>
      <c r="AJ38">
        <v>0</v>
      </c>
      <c r="AK38" s="3">
        <v>44927</v>
      </c>
      <c r="AL38" s="3">
        <v>45291</v>
      </c>
      <c r="AM38" s="3">
        <v>44991</v>
      </c>
      <c r="AN38">
        <v>0</v>
      </c>
      <c r="AO38">
        <v>0</v>
      </c>
      <c r="AP38">
        <v>0</v>
      </c>
      <c r="AQ38">
        <v>0</v>
      </c>
      <c r="AR38" s="4" t="s">
        <v>292</v>
      </c>
      <c r="AS38" s="4" t="s">
        <v>293</v>
      </c>
      <c r="AT38" s="4" t="s">
        <v>294</v>
      </c>
      <c r="AU38" s="4" t="s">
        <v>293</v>
      </c>
      <c r="AV38">
        <v>0</v>
      </c>
      <c r="AW38" s="3">
        <v>44984</v>
      </c>
      <c r="AX38" s="3">
        <v>44991</v>
      </c>
      <c r="AY38" s="5" t="s">
        <v>295</v>
      </c>
      <c r="AZ38" s="5" t="s">
        <v>295</v>
      </c>
      <c r="BA38" t="s">
        <v>333</v>
      </c>
      <c r="BB38" t="s">
        <v>331</v>
      </c>
      <c r="BC38">
        <v>1</v>
      </c>
      <c r="BD38" t="s">
        <v>255</v>
      </c>
      <c r="BE38">
        <v>1</v>
      </c>
      <c r="BF38" t="s">
        <v>293</v>
      </c>
      <c r="BG38" s="5" t="s">
        <v>295</v>
      </c>
      <c r="BH38" s="5" t="s">
        <v>295</v>
      </c>
      <c r="BI38" s="5" t="s">
        <v>295</v>
      </c>
      <c r="BJ38" s="5" t="s">
        <v>295</v>
      </c>
      <c r="BK38" s="6" t="s">
        <v>297</v>
      </c>
      <c r="BL38" s="3">
        <v>45019</v>
      </c>
      <c r="BM38" s="3">
        <v>45019</v>
      </c>
      <c r="BN38" s="4" t="s">
        <v>298</v>
      </c>
    </row>
    <row r="39" spans="1:66" x14ac:dyDescent="0.25">
      <c r="A39">
        <v>2023</v>
      </c>
      <c r="B39" s="3">
        <v>44986</v>
      </c>
      <c r="C39" s="3">
        <v>45016</v>
      </c>
      <c r="D39" t="s">
        <v>149</v>
      </c>
      <c r="E39" t="s">
        <v>155</v>
      </c>
      <c r="F39" t="s">
        <v>156</v>
      </c>
      <c r="G39" s="4">
        <v>12303001</v>
      </c>
      <c r="H39" s="9" t="s">
        <v>289</v>
      </c>
      <c r="I39" s="7" t="s">
        <v>475</v>
      </c>
      <c r="J39" s="4" t="s">
        <v>422</v>
      </c>
      <c r="K39">
        <v>32</v>
      </c>
      <c r="L39" t="s">
        <v>318</v>
      </c>
      <c r="M39" t="s">
        <v>319</v>
      </c>
      <c r="N39" t="s">
        <v>320</v>
      </c>
      <c r="O39" t="s">
        <v>321</v>
      </c>
      <c r="P39" t="s">
        <v>435</v>
      </c>
      <c r="Q39" t="s">
        <v>159</v>
      </c>
      <c r="R39" t="s">
        <v>325</v>
      </c>
      <c r="S39">
        <v>31</v>
      </c>
      <c r="T39">
        <v>0</v>
      </c>
      <c r="U39" t="s">
        <v>198</v>
      </c>
      <c r="V39" t="s">
        <v>326</v>
      </c>
      <c r="W39">
        <v>8</v>
      </c>
      <c r="X39" t="s">
        <v>327</v>
      </c>
      <c r="Y39">
        <v>35</v>
      </c>
      <c r="Z39" t="s">
        <v>327</v>
      </c>
      <c r="AA39">
        <v>24</v>
      </c>
      <c r="AB39" t="s">
        <v>229</v>
      </c>
      <c r="AC39">
        <v>78434</v>
      </c>
      <c r="AD39" s="4" t="s">
        <v>290</v>
      </c>
      <c r="AE39" t="s">
        <v>290</v>
      </c>
      <c r="AF39" s="4" t="s">
        <v>290</v>
      </c>
      <c r="AG39">
        <v>0</v>
      </c>
      <c r="AH39" s="4" t="s">
        <v>291</v>
      </c>
      <c r="AI39" s="4" t="s">
        <v>291</v>
      </c>
      <c r="AJ39">
        <v>0</v>
      </c>
      <c r="AK39" s="3">
        <v>44911</v>
      </c>
      <c r="AL39" s="3">
        <v>44911</v>
      </c>
      <c r="AM39" s="3">
        <v>44988</v>
      </c>
      <c r="AN39">
        <v>0</v>
      </c>
      <c r="AO39">
        <v>0</v>
      </c>
      <c r="AP39">
        <v>0</v>
      </c>
      <c r="AQ39">
        <v>0</v>
      </c>
      <c r="AR39" s="4" t="s">
        <v>292</v>
      </c>
      <c r="AS39" s="4" t="s">
        <v>293</v>
      </c>
      <c r="AT39" s="4" t="s">
        <v>294</v>
      </c>
      <c r="AU39" s="4" t="s">
        <v>293</v>
      </c>
      <c r="AV39">
        <v>0</v>
      </c>
      <c r="AW39" s="3">
        <v>45276</v>
      </c>
      <c r="AX39" s="3">
        <v>44988</v>
      </c>
      <c r="AY39" s="5" t="s">
        <v>295</v>
      </c>
      <c r="AZ39" s="5" t="s">
        <v>295</v>
      </c>
      <c r="BA39" t="s">
        <v>330</v>
      </c>
      <c r="BB39" t="s">
        <v>331</v>
      </c>
      <c r="BC39">
        <v>1</v>
      </c>
      <c r="BD39" t="s">
        <v>255</v>
      </c>
      <c r="BE39">
        <v>1</v>
      </c>
      <c r="BF39" t="s">
        <v>293</v>
      </c>
      <c r="BG39" s="5" t="s">
        <v>295</v>
      </c>
      <c r="BH39" s="5" t="s">
        <v>295</v>
      </c>
      <c r="BI39" s="5" t="s">
        <v>295</v>
      </c>
      <c r="BJ39" s="5" t="s">
        <v>295</v>
      </c>
      <c r="BK39" s="6" t="s">
        <v>297</v>
      </c>
      <c r="BL39" s="3">
        <v>45019</v>
      </c>
      <c r="BM39" s="3">
        <v>45019</v>
      </c>
      <c r="BN39" s="4" t="s">
        <v>298</v>
      </c>
    </row>
    <row r="40" spans="1:66" x14ac:dyDescent="0.25">
      <c r="A40">
        <v>2023</v>
      </c>
      <c r="B40" s="3">
        <v>44986</v>
      </c>
      <c r="C40" s="3">
        <v>45016</v>
      </c>
      <c r="D40" t="s">
        <v>149</v>
      </c>
      <c r="E40" t="s">
        <v>155</v>
      </c>
      <c r="F40" t="s">
        <v>156</v>
      </c>
      <c r="G40" s="4">
        <v>12303003</v>
      </c>
      <c r="H40" s="9" t="s">
        <v>289</v>
      </c>
      <c r="I40" s="7" t="s">
        <v>476</v>
      </c>
      <c r="J40" s="4" t="s">
        <v>306</v>
      </c>
      <c r="K40">
        <v>33</v>
      </c>
      <c r="L40" t="s">
        <v>307</v>
      </c>
      <c r="M40" t="s">
        <v>308</v>
      </c>
      <c r="N40" t="s">
        <v>309</v>
      </c>
      <c r="O40" t="s">
        <v>310</v>
      </c>
      <c r="P40" s="4" t="s">
        <v>311</v>
      </c>
      <c r="Q40" t="s">
        <v>159</v>
      </c>
      <c r="R40" s="4" t="s">
        <v>312</v>
      </c>
      <c r="S40" s="4">
        <v>345</v>
      </c>
      <c r="T40">
        <v>32</v>
      </c>
      <c r="U40" s="4" t="s">
        <v>189</v>
      </c>
      <c r="V40" s="4" t="s">
        <v>313</v>
      </c>
      <c r="W40">
        <v>8</v>
      </c>
      <c r="X40" t="s">
        <v>229</v>
      </c>
      <c r="Y40">
        <v>28</v>
      </c>
      <c r="Z40" t="s">
        <v>229</v>
      </c>
      <c r="AA40">
        <v>24</v>
      </c>
      <c r="AB40" t="s">
        <v>229</v>
      </c>
      <c r="AC40">
        <v>78049</v>
      </c>
      <c r="AD40" s="4" t="s">
        <v>290</v>
      </c>
      <c r="AE40" t="s">
        <v>290</v>
      </c>
      <c r="AF40" s="4" t="s">
        <v>290</v>
      </c>
      <c r="AG40">
        <v>0</v>
      </c>
      <c r="AH40" s="4" t="s">
        <v>291</v>
      </c>
      <c r="AI40" s="4" t="s">
        <v>291</v>
      </c>
      <c r="AJ40">
        <v>0</v>
      </c>
      <c r="AK40" s="3">
        <v>44964</v>
      </c>
      <c r="AL40" s="3">
        <v>44964</v>
      </c>
      <c r="AM40" s="3">
        <v>44988</v>
      </c>
      <c r="AN40">
        <v>0</v>
      </c>
      <c r="AO40">
        <v>0</v>
      </c>
      <c r="AP40">
        <v>0</v>
      </c>
      <c r="AQ40">
        <v>0</v>
      </c>
      <c r="AR40" s="4" t="s">
        <v>292</v>
      </c>
      <c r="AS40" s="4" t="s">
        <v>293</v>
      </c>
      <c r="AT40" s="4" t="s">
        <v>294</v>
      </c>
      <c r="AU40" s="4" t="s">
        <v>293</v>
      </c>
      <c r="AV40">
        <v>0</v>
      </c>
      <c r="AW40" s="3">
        <v>44964</v>
      </c>
      <c r="AX40" s="3">
        <v>44988</v>
      </c>
      <c r="AY40" s="5" t="s">
        <v>295</v>
      </c>
      <c r="AZ40" s="5" t="s">
        <v>295</v>
      </c>
      <c r="BA40" t="s">
        <v>330</v>
      </c>
      <c r="BB40" t="s">
        <v>331</v>
      </c>
      <c r="BC40">
        <v>1</v>
      </c>
      <c r="BD40" t="s">
        <v>255</v>
      </c>
      <c r="BE40">
        <v>1</v>
      </c>
      <c r="BF40" t="s">
        <v>293</v>
      </c>
      <c r="BG40" s="5" t="s">
        <v>295</v>
      </c>
      <c r="BH40" s="5" t="s">
        <v>295</v>
      </c>
      <c r="BI40" s="5" t="s">
        <v>295</v>
      </c>
      <c r="BJ40" s="5" t="s">
        <v>295</v>
      </c>
      <c r="BK40" s="6" t="s">
        <v>297</v>
      </c>
      <c r="BL40" s="3">
        <v>45019</v>
      </c>
      <c r="BM40" s="3">
        <v>45019</v>
      </c>
      <c r="BN40" s="4" t="s">
        <v>298</v>
      </c>
    </row>
    <row r="41" spans="1:66" x14ac:dyDescent="0.25">
      <c r="A41">
        <v>2023</v>
      </c>
      <c r="B41" s="3">
        <v>44986</v>
      </c>
      <c r="C41" s="3">
        <v>45016</v>
      </c>
      <c r="D41" t="s">
        <v>149</v>
      </c>
      <c r="E41" t="s">
        <v>155</v>
      </c>
      <c r="F41" t="s">
        <v>156</v>
      </c>
      <c r="G41" s="4">
        <v>12303023</v>
      </c>
      <c r="H41" s="9" t="s">
        <v>289</v>
      </c>
      <c r="I41" s="7" t="s">
        <v>477</v>
      </c>
      <c r="J41" s="4" t="s">
        <v>436</v>
      </c>
      <c r="K41">
        <v>34</v>
      </c>
      <c r="L41" s="4" t="s">
        <v>437</v>
      </c>
      <c r="M41" s="4" t="s">
        <v>438</v>
      </c>
      <c r="N41" s="4" t="s">
        <v>439</v>
      </c>
      <c r="O41" s="4" t="s">
        <v>440</v>
      </c>
      <c r="P41" s="4" t="s">
        <v>441</v>
      </c>
      <c r="Q41" s="4" t="s">
        <v>183</v>
      </c>
      <c r="R41" s="4" t="s">
        <v>442</v>
      </c>
      <c r="S41" s="4">
        <v>1140</v>
      </c>
      <c r="T41" s="4" t="s">
        <v>443</v>
      </c>
      <c r="U41" s="4" t="s">
        <v>189</v>
      </c>
      <c r="V41" s="4" t="s">
        <v>300</v>
      </c>
      <c r="W41">
        <v>8</v>
      </c>
      <c r="X41" s="4" t="s">
        <v>229</v>
      </c>
      <c r="Y41" s="4">
        <v>28</v>
      </c>
      <c r="Z41" s="4" t="s">
        <v>229</v>
      </c>
      <c r="AA41">
        <v>24</v>
      </c>
      <c r="AB41" t="s">
        <v>229</v>
      </c>
      <c r="AC41">
        <v>78250</v>
      </c>
      <c r="AD41" s="4" t="s">
        <v>290</v>
      </c>
      <c r="AE41" t="s">
        <v>290</v>
      </c>
      <c r="AF41" s="4" t="s">
        <v>290</v>
      </c>
      <c r="AG41">
        <v>0</v>
      </c>
      <c r="AH41" s="4" t="s">
        <v>291</v>
      </c>
      <c r="AI41" s="4" t="s">
        <v>291</v>
      </c>
      <c r="AJ41">
        <v>0</v>
      </c>
      <c r="AK41" s="3">
        <v>44993</v>
      </c>
      <c r="AL41" s="3">
        <v>44993</v>
      </c>
      <c r="AM41" s="3">
        <v>45016</v>
      </c>
      <c r="AN41">
        <v>0</v>
      </c>
      <c r="AO41">
        <v>0</v>
      </c>
      <c r="AP41">
        <v>0</v>
      </c>
      <c r="AQ41">
        <v>0</v>
      </c>
      <c r="AR41" s="4" t="s">
        <v>292</v>
      </c>
      <c r="AS41" s="4" t="s">
        <v>293</v>
      </c>
      <c r="AT41" s="4" t="s">
        <v>294</v>
      </c>
      <c r="AU41" s="4" t="s">
        <v>293</v>
      </c>
      <c r="AV41">
        <v>0</v>
      </c>
      <c r="AW41" s="3">
        <v>44993</v>
      </c>
      <c r="AX41" s="3">
        <v>45016</v>
      </c>
      <c r="AY41" s="5" t="s">
        <v>295</v>
      </c>
      <c r="AZ41" s="5" t="s">
        <v>295</v>
      </c>
      <c r="BA41" t="s">
        <v>330</v>
      </c>
      <c r="BB41" t="s">
        <v>331</v>
      </c>
      <c r="BC41">
        <v>1</v>
      </c>
      <c r="BD41" t="s">
        <v>255</v>
      </c>
      <c r="BE41">
        <v>1</v>
      </c>
      <c r="BF41" t="s">
        <v>293</v>
      </c>
      <c r="BG41" s="5" t="s">
        <v>295</v>
      </c>
      <c r="BH41" s="5" t="s">
        <v>295</v>
      </c>
      <c r="BI41" s="5" t="s">
        <v>295</v>
      </c>
      <c r="BJ41" s="5" t="s">
        <v>295</v>
      </c>
      <c r="BK41" s="6" t="s">
        <v>297</v>
      </c>
      <c r="BL41" s="3">
        <v>45019</v>
      </c>
      <c r="BM41" s="3">
        <v>45019</v>
      </c>
      <c r="BN41" s="4" t="s">
        <v>298</v>
      </c>
    </row>
    <row r="42" spans="1:66" x14ac:dyDescent="0.25">
      <c r="B42" s="3"/>
      <c r="C42" s="3"/>
      <c r="G42" s="4"/>
      <c r="H42" s="10"/>
      <c r="I42" s="7"/>
      <c r="J42" s="4"/>
      <c r="L42" s="4"/>
      <c r="M42" s="4"/>
      <c r="N42" s="4"/>
      <c r="O42" s="4"/>
      <c r="P42" s="4"/>
      <c r="Q42" s="4"/>
      <c r="R42" s="4"/>
      <c r="S42" s="4"/>
      <c r="U42" s="4"/>
      <c r="V42" s="4"/>
      <c r="AD42" s="4"/>
      <c r="AF42" s="4"/>
      <c r="AI42" s="4"/>
      <c r="AK42" s="3"/>
      <c r="AL42" s="3"/>
      <c r="AM42" s="3"/>
      <c r="AW42" s="3"/>
      <c r="AX42" s="3"/>
      <c r="AY42" s="7"/>
      <c r="AZ42" s="7"/>
      <c r="BG42" s="5"/>
      <c r="BH42" s="5"/>
      <c r="BI42" s="5"/>
      <c r="BJ42" s="5"/>
      <c r="BK42" s="6"/>
      <c r="BL42" s="3"/>
      <c r="BM42" s="3"/>
      <c r="BN42" s="4"/>
    </row>
    <row r="43" spans="1:66" x14ac:dyDescent="0.25">
      <c r="B43" s="3"/>
      <c r="C43" s="3"/>
      <c r="G43" s="4"/>
      <c r="H43" s="10"/>
      <c r="I43" s="7"/>
      <c r="J43" s="4"/>
      <c r="L43" s="4"/>
      <c r="M43" s="4"/>
      <c r="N43" s="4"/>
      <c r="O43" s="4"/>
      <c r="P43" s="4"/>
      <c r="Q43" s="4"/>
      <c r="R43" s="4"/>
      <c r="S43" s="4"/>
      <c r="U43" s="4"/>
      <c r="V43" s="4"/>
      <c r="AK43" s="3"/>
      <c r="AL43" s="3"/>
      <c r="AM43" s="3"/>
      <c r="AW43" s="3"/>
      <c r="AX43" s="3"/>
      <c r="AY43" s="7"/>
      <c r="AZ43" s="7"/>
      <c r="BG43" s="5"/>
      <c r="BH43" s="5"/>
      <c r="BI43" s="5"/>
      <c r="BJ43" s="5"/>
      <c r="BK43" s="6"/>
      <c r="BL43" s="3"/>
      <c r="BM43" s="3"/>
      <c r="BN43" s="4"/>
    </row>
    <row r="44" spans="1:66" x14ac:dyDescent="0.25">
      <c r="B44" s="3"/>
      <c r="C44" s="3"/>
      <c r="G44" s="4"/>
      <c r="H44" s="10"/>
      <c r="I44" s="7"/>
      <c r="J44" s="4"/>
      <c r="L44" s="4"/>
      <c r="M44" s="4"/>
      <c r="N44" s="4"/>
      <c r="O44" s="4"/>
      <c r="P44" s="4"/>
      <c r="Q44" s="4"/>
      <c r="R44" s="4"/>
      <c r="S44" s="4"/>
      <c r="U44" s="4"/>
      <c r="V44" s="4"/>
      <c r="AK44" s="3"/>
      <c r="AL44" s="3"/>
      <c r="AM44" s="3"/>
      <c r="AW44" s="3"/>
      <c r="AX44" s="3"/>
      <c r="AY44" s="7"/>
      <c r="AZ44" s="7"/>
      <c r="BG44" s="5"/>
      <c r="BH44" s="5"/>
      <c r="BI44" s="5"/>
      <c r="BJ44" s="5"/>
      <c r="BK44" s="6"/>
      <c r="BL44" s="3"/>
      <c r="BM44" s="3"/>
      <c r="BN44" s="4"/>
    </row>
    <row r="45" spans="1:66" x14ac:dyDescent="0.25">
      <c r="B45" s="3"/>
      <c r="C45" s="3"/>
      <c r="G45" s="4"/>
      <c r="H45" s="10"/>
      <c r="I45" s="7"/>
      <c r="J45" s="4"/>
      <c r="L45" s="4"/>
      <c r="M45" s="4"/>
      <c r="N45" s="4"/>
      <c r="O45" s="4"/>
      <c r="P45" s="4"/>
      <c r="Q45" s="4"/>
      <c r="R45" s="4"/>
      <c r="S45" s="4"/>
      <c r="U45" s="4"/>
      <c r="V45" s="4"/>
      <c r="AK45" s="3"/>
      <c r="AL45" s="3"/>
      <c r="AM45" s="3"/>
      <c r="AW45" s="3"/>
      <c r="AX45" s="3"/>
      <c r="AY45" s="7"/>
      <c r="AZ45" s="7"/>
      <c r="BG45" s="5"/>
      <c r="BH45" s="5"/>
      <c r="BI45" s="5"/>
      <c r="BJ45" s="5"/>
      <c r="BK45" s="6"/>
      <c r="BL45" s="3"/>
      <c r="BM45" s="3"/>
      <c r="BN45" s="4"/>
    </row>
    <row r="46" spans="1:66" x14ac:dyDescent="0.25">
      <c r="B46" s="3"/>
      <c r="C46" s="3"/>
      <c r="G46" s="4"/>
      <c r="H46" s="10"/>
      <c r="I46" s="7"/>
      <c r="J46" s="4"/>
      <c r="L46" s="4"/>
      <c r="M46" s="4"/>
      <c r="N46" s="4"/>
      <c r="O46" s="4"/>
      <c r="P46" s="4"/>
      <c r="Q46" s="4"/>
      <c r="R46" s="4"/>
      <c r="S46" s="4"/>
      <c r="U46" s="4"/>
      <c r="V46" s="4"/>
      <c r="AK46" s="3"/>
      <c r="AL46" s="3"/>
      <c r="AM46" s="3"/>
      <c r="AW46" s="3"/>
      <c r="AX46" s="3"/>
      <c r="AY46" s="7"/>
      <c r="AZ46" s="7"/>
      <c r="BG46" s="5"/>
      <c r="BH46" s="5"/>
      <c r="BI46" s="5"/>
      <c r="BJ46" s="5"/>
      <c r="BK46" s="8"/>
      <c r="BL46" s="3"/>
      <c r="BM46" s="3"/>
      <c r="BN46" s="4"/>
    </row>
    <row r="47" spans="1:66" x14ac:dyDescent="0.25">
      <c r="B47" s="3"/>
      <c r="C47" s="3"/>
      <c r="G47" s="4"/>
      <c r="H47" s="10"/>
      <c r="I47" s="7"/>
      <c r="J47" s="4"/>
      <c r="L47" s="4"/>
      <c r="M47" s="4"/>
      <c r="N47" s="4"/>
      <c r="O47" s="4"/>
      <c r="P47" s="4"/>
      <c r="Q47" s="4"/>
      <c r="R47" s="4"/>
      <c r="S47" s="4"/>
      <c r="U47" s="4"/>
      <c r="V47" s="4"/>
      <c r="AK47" s="3"/>
      <c r="AL47" s="3"/>
      <c r="AM47" s="3"/>
      <c r="AW47" s="3"/>
      <c r="AX47" s="3"/>
      <c r="AY47" s="7"/>
      <c r="AZ47" s="7"/>
      <c r="BG47" s="5"/>
      <c r="BH47" s="5"/>
      <c r="BI47" s="5"/>
      <c r="BJ47" s="5"/>
      <c r="BK47" s="8"/>
      <c r="BL47" s="3"/>
      <c r="BM47" s="3"/>
      <c r="BN47" s="4"/>
    </row>
    <row r="48" spans="1:66" x14ac:dyDescent="0.25">
      <c r="B48" s="3"/>
      <c r="C48" s="3"/>
      <c r="G48" s="4"/>
      <c r="H48" s="10"/>
      <c r="I48" s="7"/>
      <c r="J48" s="4"/>
      <c r="L48" s="4"/>
      <c r="M48" s="4"/>
      <c r="N48" s="4"/>
      <c r="O48" s="4"/>
      <c r="P48" s="4"/>
      <c r="Q48" s="4"/>
      <c r="R48" s="4"/>
      <c r="S48" s="4"/>
      <c r="U48" s="4"/>
      <c r="V48" s="4"/>
      <c r="AK48" s="3"/>
      <c r="AL48" s="3"/>
      <c r="AM48" s="3"/>
      <c r="AW48" s="3"/>
      <c r="AX48" s="3"/>
      <c r="AY48" s="7"/>
      <c r="AZ48" s="7"/>
      <c r="BG48" s="5"/>
      <c r="BH48" s="5"/>
      <c r="BI48" s="5"/>
      <c r="BJ48" s="5"/>
      <c r="BK48" s="8"/>
      <c r="BL48" s="3"/>
      <c r="BM48" s="3"/>
      <c r="BN48" s="4"/>
    </row>
    <row r="49" spans="2:66" x14ac:dyDescent="0.25">
      <c r="B49" s="3"/>
      <c r="C49" s="3"/>
      <c r="G49" s="4"/>
      <c r="H49" s="10"/>
      <c r="I49" s="7"/>
      <c r="J49" s="4"/>
      <c r="L49" s="4"/>
      <c r="M49" s="4"/>
      <c r="N49" s="4"/>
      <c r="O49" s="4"/>
      <c r="P49" s="4"/>
      <c r="Q49" s="4"/>
      <c r="R49" s="4"/>
      <c r="S49" s="4"/>
      <c r="U49" s="4"/>
      <c r="V49" s="4"/>
      <c r="AK49" s="3"/>
      <c r="AL49" s="3"/>
      <c r="AM49" s="3"/>
      <c r="AW49" s="3"/>
      <c r="AX49" s="3"/>
      <c r="AY49" s="7"/>
      <c r="AZ49" s="7"/>
      <c r="BG49" s="5"/>
      <c r="BH49" s="5"/>
      <c r="BI49" s="5"/>
      <c r="BJ49" s="5"/>
      <c r="BK49" s="8"/>
      <c r="BL49" s="3"/>
      <c r="BM49" s="3"/>
      <c r="BN49" s="4"/>
    </row>
    <row r="50" spans="2:66" x14ac:dyDescent="0.25">
      <c r="B50" s="3"/>
      <c r="C50" s="3"/>
      <c r="G50" s="4"/>
      <c r="H50" s="10"/>
      <c r="I50" s="7"/>
      <c r="J50" s="4"/>
      <c r="L50" s="4"/>
      <c r="M50" s="4"/>
      <c r="N50" s="4"/>
      <c r="O50" s="4"/>
      <c r="P50" s="4"/>
      <c r="Q50" s="4"/>
      <c r="R50" s="4"/>
      <c r="S50" s="4"/>
      <c r="U50" s="4"/>
      <c r="V50" s="4"/>
      <c r="AK50" s="3"/>
      <c r="AL50" s="3"/>
      <c r="AM50" s="3"/>
      <c r="AW50" s="3"/>
      <c r="AX50" s="3"/>
      <c r="AY50" s="7"/>
      <c r="AZ50" s="7"/>
      <c r="BG50" s="5"/>
      <c r="BH50" s="5"/>
      <c r="BI50" s="5"/>
      <c r="BJ50" s="5"/>
      <c r="BK50" s="8"/>
      <c r="BL50" s="3"/>
      <c r="BM50" s="3"/>
      <c r="BN50" s="4"/>
    </row>
    <row r="51" spans="2:66" x14ac:dyDescent="0.25">
      <c r="B51" s="3"/>
      <c r="C51" s="3"/>
      <c r="G51" s="4"/>
      <c r="H51" s="10"/>
      <c r="I51" s="7"/>
      <c r="J51" s="4"/>
      <c r="L51" s="4"/>
      <c r="M51" s="4"/>
      <c r="N51" s="4"/>
      <c r="O51" s="4"/>
      <c r="P51" s="4"/>
      <c r="Q51" s="4"/>
      <c r="R51" s="4"/>
      <c r="S51" s="4"/>
      <c r="U51" s="4"/>
      <c r="V51" s="4"/>
      <c r="AK51" s="3"/>
      <c r="AL51" s="3"/>
      <c r="AM51" s="3"/>
      <c r="AW51" s="3"/>
      <c r="AX51" s="3"/>
      <c r="AY51" s="7"/>
      <c r="AZ51" s="7"/>
      <c r="BG51" s="5"/>
      <c r="BH51" s="5"/>
      <c r="BI51" s="5"/>
      <c r="BJ51" s="5"/>
      <c r="BK51" s="8"/>
      <c r="BL51" s="3"/>
      <c r="BM51" s="3"/>
      <c r="BN51" s="4"/>
    </row>
    <row r="52" spans="2:66" x14ac:dyDescent="0.25">
      <c r="B52" s="3"/>
      <c r="C52" s="3"/>
      <c r="G52" s="4"/>
      <c r="H52" s="10"/>
      <c r="I52" s="7"/>
      <c r="J52" s="4"/>
      <c r="L52" s="4"/>
      <c r="M52" s="4"/>
      <c r="N52" s="4"/>
      <c r="O52" s="4"/>
      <c r="P52" s="4"/>
      <c r="Q52" s="4"/>
      <c r="R52" s="4"/>
      <c r="S52" s="4"/>
      <c r="U52" s="4"/>
      <c r="V52" s="4"/>
      <c r="AK52" s="3"/>
      <c r="AL52" s="3"/>
      <c r="AM52" s="3"/>
      <c r="AW52" s="3"/>
      <c r="AX52" s="3"/>
      <c r="AY52" s="7"/>
      <c r="AZ52" s="7"/>
      <c r="BG52" s="5"/>
      <c r="BH52" s="5"/>
      <c r="BI52" s="5"/>
      <c r="BJ52" s="5"/>
      <c r="BK52" s="8"/>
      <c r="BL52" s="3"/>
      <c r="BM52" s="3"/>
      <c r="BN52" s="4"/>
    </row>
    <row r="53" spans="2:66" x14ac:dyDescent="0.25">
      <c r="B53" s="3"/>
      <c r="C53" s="3"/>
      <c r="G53" s="4"/>
      <c r="H53" s="10"/>
      <c r="I53" s="7"/>
      <c r="J53" s="4"/>
      <c r="L53" s="4"/>
      <c r="M53" s="4"/>
      <c r="N53" s="4"/>
      <c r="O53" s="4"/>
      <c r="P53" s="4"/>
      <c r="Q53" s="4"/>
      <c r="R53" s="4"/>
      <c r="S53" s="4"/>
      <c r="U53" s="4"/>
      <c r="V53" s="4"/>
      <c r="AK53" s="3"/>
      <c r="AL53" s="3"/>
      <c r="AM53" s="3"/>
      <c r="AW53" s="3"/>
      <c r="AX53" s="3"/>
      <c r="AY53" s="7"/>
      <c r="AZ53" s="7"/>
      <c r="BG53" s="5"/>
      <c r="BH53" s="5"/>
      <c r="BI53" s="5"/>
      <c r="BJ53" s="5"/>
      <c r="BK53" s="8"/>
      <c r="BL53" s="3"/>
      <c r="BM53" s="3"/>
      <c r="BN53" s="4"/>
    </row>
    <row r="54" spans="2:66" x14ac:dyDescent="0.25">
      <c r="B54" s="3"/>
      <c r="C54" s="3"/>
      <c r="G54" s="4"/>
      <c r="H54" s="10"/>
      <c r="I54" s="7"/>
      <c r="J54" s="4"/>
      <c r="L54" s="4"/>
      <c r="M54" s="4"/>
      <c r="N54" s="4"/>
      <c r="O54" s="4"/>
      <c r="P54" s="4"/>
      <c r="Q54" s="4"/>
      <c r="R54" s="4"/>
      <c r="S54" s="4"/>
      <c r="U54" s="4"/>
      <c r="V54" s="4"/>
      <c r="AK54" s="3"/>
      <c r="AL54" s="3"/>
      <c r="AM54" s="3"/>
      <c r="AW54" s="3"/>
      <c r="AX54" s="3"/>
      <c r="AY54" s="7"/>
      <c r="AZ54" s="7"/>
      <c r="BG54" s="5"/>
      <c r="BH54" s="5"/>
      <c r="BI54" s="5"/>
      <c r="BJ54" s="5"/>
      <c r="BK54" s="8"/>
      <c r="BL54" s="3"/>
      <c r="BM54" s="3"/>
      <c r="BN54" s="4"/>
    </row>
    <row r="55" spans="2:66" x14ac:dyDescent="0.25">
      <c r="B55" s="3"/>
      <c r="C55" s="3"/>
      <c r="G55" s="4"/>
      <c r="H55" s="10"/>
      <c r="I55" s="7"/>
      <c r="J55" s="4"/>
      <c r="L55" s="4"/>
      <c r="M55" s="4"/>
      <c r="N55" s="4"/>
      <c r="O55" s="4"/>
      <c r="P55" s="4"/>
      <c r="Q55" s="4"/>
      <c r="R55" s="4"/>
      <c r="S55" s="4"/>
      <c r="U55" s="4"/>
      <c r="V55" s="4"/>
      <c r="AK55" s="3"/>
      <c r="AL55" s="3"/>
      <c r="AM55" s="3"/>
      <c r="AW55" s="3"/>
      <c r="AX55" s="3"/>
      <c r="AY55" s="7"/>
      <c r="AZ55" s="7"/>
      <c r="BG55" s="5"/>
      <c r="BH55" s="5"/>
      <c r="BI55" s="5"/>
      <c r="BJ55" s="5"/>
      <c r="BK55" s="8"/>
      <c r="BL55" s="3"/>
      <c r="BM55" s="3"/>
      <c r="BN55" s="4"/>
    </row>
    <row r="56" spans="2:66" x14ac:dyDescent="0.25">
      <c r="B56" s="3"/>
      <c r="C56" s="3"/>
      <c r="G56" s="4"/>
      <c r="H56" s="10"/>
      <c r="I56" s="7"/>
      <c r="J56" s="4"/>
      <c r="L56" s="4"/>
      <c r="M56" s="4"/>
      <c r="N56" s="4"/>
      <c r="O56" s="4"/>
      <c r="P56" s="4"/>
      <c r="Q56" s="4"/>
      <c r="R56" s="4"/>
      <c r="S56" s="4"/>
      <c r="U56" s="4"/>
      <c r="V56" s="4"/>
      <c r="AK56" s="3"/>
      <c r="AL56" s="3"/>
      <c r="AM56" s="3"/>
      <c r="AW56" s="3"/>
      <c r="AX56" s="3"/>
      <c r="AY56" s="7"/>
      <c r="AZ56" s="7"/>
      <c r="BG56" s="5"/>
      <c r="BH56" s="5"/>
      <c r="BI56" s="5"/>
      <c r="BJ56" s="5"/>
      <c r="BK56" s="8"/>
      <c r="BL56" s="3"/>
      <c r="BM56" s="3"/>
      <c r="BN56" s="4"/>
    </row>
    <row r="57" spans="2:66" x14ac:dyDescent="0.25">
      <c r="B57" s="3"/>
      <c r="C57" s="3"/>
      <c r="G57" s="4"/>
      <c r="H57" s="10"/>
      <c r="I57" s="7"/>
      <c r="J57" s="4"/>
      <c r="L57" s="4"/>
      <c r="M57" s="4"/>
      <c r="N57" s="4"/>
      <c r="O57" s="4"/>
      <c r="P57" s="4"/>
      <c r="Q57" s="4"/>
      <c r="R57" s="4"/>
      <c r="S57" s="4"/>
      <c r="U57" s="4"/>
      <c r="V57" s="4"/>
      <c r="AK57" s="3"/>
      <c r="AL57" s="3"/>
      <c r="AM57" s="3"/>
      <c r="AW57" s="3"/>
      <c r="AX57" s="3"/>
      <c r="AY57" s="7"/>
      <c r="AZ57" s="7"/>
      <c r="BG57" s="5"/>
      <c r="BH57" s="5"/>
      <c r="BI57" s="5"/>
      <c r="BJ57" s="5"/>
      <c r="BK57" s="8"/>
      <c r="BL57" s="3"/>
      <c r="BM57" s="3"/>
      <c r="BN57" s="4"/>
    </row>
    <row r="58" spans="2:66" x14ac:dyDescent="0.25">
      <c r="B58" s="3"/>
      <c r="C58" s="3"/>
      <c r="G58" s="4"/>
      <c r="H58" s="10"/>
      <c r="I58" s="7"/>
      <c r="J58" s="4"/>
      <c r="L58" s="4"/>
      <c r="M58" s="4"/>
      <c r="N58" s="4"/>
      <c r="O58" s="4"/>
      <c r="P58" s="4"/>
      <c r="Q58" s="4"/>
      <c r="R58" s="4"/>
      <c r="S58" s="4"/>
      <c r="U58" s="4"/>
      <c r="V58" s="4"/>
      <c r="AK58" s="3"/>
      <c r="AL58" s="3"/>
      <c r="AM58" s="3"/>
      <c r="AW58" s="3"/>
      <c r="AX58" s="3"/>
      <c r="AY58" s="7"/>
      <c r="AZ58" s="7"/>
      <c r="BG58" s="5"/>
      <c r="BH58" s="5"/>
      <c r="BI58" s="5"/>
      <c r="BJ58" s="5"/>
      <c r="BK58" s="8"/>
      <c r="BL58" s="3"/>
      <c r="BM58" s="3"/>
      <c r="BN58" s="4"/>
    </row>
    <row r="59" spans="2:66" x14ac:dyDescent="0.25">
      <c r="B59" s="3"/>
      <c r="C59" s="3"/>
      <c r="G59" s="4"/>
      <c r="H59" s="10"/>
      <c r="I59" s="7"/>
      <c r="J59" s="4"/>
      <c r="L59" s="4"/>
      <c r="M59" s="4"/>
      <c r="N59" s="4"/>
      <c r="O59" s="4"/>
      <c r="P59" s="4"/>
      <c r="Q59" s="4"/>
      <c r="R59" s="4"/>
      <c r="S59" s="4"/>
      <c r="U59" s="4"/>
      <c r="V59" s="4"/>
      <c r="AK59" s="3"/>
      <c r="AL59" s="3"/>
      <c r="AM59" s="3"/>
      <c r="AW59" s="3"/>
      <c r="AX59" s="3"/>
      <c r="AY59" s="7"/>
      <c r="AZ59" s="7"/>
      <c r="BG59" s="5"/>
      <c r="BH59" s="5"/>
      <c r="BI59" s="5"/>
      <c r="BJ59" s="5"/>
      <c r="BK59" s="8"/>
      <c r="BL59" s="3"/>
      <c r="BM59" s="3"/>
      <c r="BN59" s="4"/>
    </row>
    <row r="60" spans="2:66" x14ac:dyDescent="0.25">
      <c r="B60" s="3"/>
      <c r="C60" s="3"/>
      <c r="G60" s="4"/>
      <c r="H60" s="10"/>
      <c r="I60" s="7"/>
      <c r="J60" s="4"/>
      <c r="L60" s="4"/>
      <c r="M60" s="4"/>
      <c r="N60" s="4"/>
      <c r="O60" s="4"/>
      <c r="P60" s="4"/>
      <c r="Q60" s="4"/>
      <c r="R60" s="4"/>
      <c r="S60" s="4"/>
      <c r="U60" s="4"/>
      <c r="V60" s="4"/>
      <c r="AK60" s="3"/>
      <c r="AL60" s="3"/>
      <c r="AM60" s="3"/>
      <c r="AW60" s="3"/>
      <c r="AX60" s="3"/>
      <c r="AY60" s="7"/>
      <c r="AZ60" s="7"/>
      <c r="BG60" s="5"/>
      <c r="BH60" s="5"/>
      <c r="BI60" s="5"/>
      <c r="BJ60" s="5"/>
      <c r="BK60" s="8"/>
      <c r="BL60" s="3"/>
      <c r="BM60" s="3"/>
      <c r="BN60" s="4"/>
    </row>
    <row r="61" spans="2:66" x14ac:dyDescent="0.25">
      <c r="B61" s="3"/>
      <c r="C61" s="3"/>
      <c r="G61" s="4"/>
      <c r="H61" s="10"/>
      <c r="I61" s="7"/>
      <c r="J61" s="4"/>
      <c r="L61" s="4"/>
      <c r="M61" s="4"/>
      <c r="N61" s="4"/>
      <c r="O61" s="4"/>
      <c r="P61" s="4"/>
      <c r="Q61" s="4"/>
      <c r="R61" s="4"/>
      <c r="S61" s="4"/>
      <c r="U61" s="4"/>
      <c r="V61" s="4"/>
      <c r="AK61" s="3"/>
      <c r="AL61" s="3"/>
      <c r="AM61" s="3"/>
      <c r="AW61" s="3"/>
      <c r="AX61" s="3"/>
      <c r="AY61" s="7"/>
      <c r="AZ61" s="7"/>
      <c r="BG61" s="5"/>
      <c r="BH61" s="5"/>
      <c r="BI61" s="5"/>
      <c r="BJ61" s="5"/>
      <c r="BK61" s="8"/>
      <c r="BL61" s="3"/>
      <c r="BM61" s="3"/>
      <c r="BN61" s="4"/>
    </row>
    <row r="62" spans="2:66" x14ac:dyDescent="0.25">
      <c r="B62" s="3"/>
      <c r="C62" s="3"/>
      <c r="G62" s="4"/>
      <c r="H62" s="10"/>
      <c r="I62" s="7"/>
      <c r="J62" s="4"/>
      <c r="L62" s="4"/>
      <c r="M62" s="4"/>
      <c r="N62" s="4"/>
      <c r="O62" s="4"/>
      <c r="P62" s="4"/>
      <c r="Q62" s="4"/>
      <c r="R62" s="4"/>
      <c r="S62" s="4"/>
      <c r="U62" s="4"/>
      <c r="V62" s="4"/>
      <c r="AK62" s="3"/>
      <c r="AL62" s="3"/>
      <c r="AM62" s="3"/>
      <c r="AW62" s="3"/>
      <c r="AX62" s="3"/>
      <c r="AY62" s="7"/>
      <c r="AZ62" s="7"/>
      <c r="BG62" s="5"/>
      <c r="BH62" s="5"/>
      <c r="BI62" s="5"/>
      <c r="BJ62" s="5"/>
      <c r="BK62" s="8"/>
      <c r="BL62" s="3"/>
      <c r="BM62" s="3"/>
      <c r="BN62" s="4"/>
    </row>
    <row r="63" spans="2:66" x14ac:dyDescent="0.25">
      <c r="B63" s="3"/>
      <c r="C63" s="3"/>
      <c r="E63" s="4"/>
      <c r="F63" s="4"/>
      <c r="G63" s="4"/>
      <c r="H63" s="10"/>
      <c r="I63" s="5"/>
      <c r="J63" s="4"/>
      <c r="K63" s="4"/>
      <c r="L63" s="4"/>
      <c r="M63" s="4"/>
      <c r="N63" s="4"/>
      <c r="O63" s="4"/>
      <c r="P63" s="4"/>
      <c r="Q63" s="4"/>
      <c r="R63" s="4"/>
      <c r="U63" s="4"/>
      <c r="V63" s="4"/>
      <c r="X63" s="4"/>
      <c r="Z63" s="4"/>
      <c r="AB63" s="4"/>
      <c r="AD63" s="4"/>
      <c r="AE63" s="4"/>
      <c r="AF63" s="4"/>
      <c r="AG63" s="4"/>
      <c r="AH63" s="4"/>
      <c r="AI63" s="4"/>
      <c r="AK63" s="3"/>
      <c r="AL63" s="3"/>
      <c r="AM63" s="3"/>
      <c r="AW63" s="3"/>
      <c r="AX63" s="3"/>
      <c r="AY63" s="5"/>
      <c r="AZ63" s="5"/>
      <c r="BG63" s="5"/>
      <c r="BH63" s="5"/>
      <c r="BI63" s="5"/>
      <c r="BJ63" s="5"/>
      <c r="BK63" s="8"/>
      <c r="BL63" s="3"/>
      <c r="BM63" s="3"/>
      <c r="BN63" s="4"/>
    </row>
    <row r="64" spans="2:66" x14ac:dyDescent="0.25">
      <c r="B64" s="3"/>
      <c r="C64" s="3"/>
      <c r="E64" s="4"/>
      <c r="F64" s="4"/>
      <c r="G64" s="4"/>
      <c r="H64" s="10"/>
      <c r="I64" s="5"/>
      <c r="J64" s="4"/>
      <c r="K64" s="4"/>
      <c r="L64" s="4"/>
      <c r="M64" s="4"/>
      <c r="N64" s="4"/>
      <c r="O64" s="4"/>
      <c r="P64" s="4"/>
      <c r="Q64" s="4"/>
      <c r="R64" s="4"/>
      <c r="S64" s="4"/>
      <c r="AK64" s="3"/>
      <c r="AL64" s="3"/>
      <c r="AM64" s="3"/>
      <c r="AW64" s="3"/>
      <c r="AX64" s="3"/>
      <c r="AY64" s="5"/>
      <c r="AZ64" s="5"/>
      <c r="BG64" s="5"/>
      <c r="BH64" s="5"/>
      <c r="BI64" s="5"/>
      <c r="BJ64" s="5"/>
      <c r="BK64" s="8"/>
      <c r="BL64" s="3"/>
      <c r="BM64" s="3"/>
      <c r="BN64" s="4"/>
    </row>
    <row r="65" spans="2:66" x14ac:dyDescent="0.25">
      <c r="B65" s="3"/>
      <c r="C65" s="3"/>
      <c r="E65" s="4"/>
      <c r="F65" s="4"/>
      <c r="G65" s="4"/>
      <c r="H65" s="10"/>
      <c r="I65" s="5"/>
      <c r="J65" s="4"/>
      <c r="K65" s="4"/>
      <c r="L65" s="4"/>
      <c r="M65" s="4"/>
      <c r="N65" s="4"/>
      <c r="O65" s="4"/>
      <c r="P65" s="4"/>
      <c r="Q65" s="4"/>
      <c r="R65" s="4"/>
      <c r="S65" s="4"/>
      <c r="U65" s="4"/>
      <c r="V65" s="4"/>
      <c r="AK65" s="3"/>
      <c r="AL65" s="3"/>
      <c r="AM65" s="3"/>
      <c r="AW65" s="3"/>
      <c r="AX65" s="3"/>
      <c r="AY65" s="5"/>
      <c r="AZ65" s="5"/>
      <c r="BG65" s="5"/>
      <c r="BH65" s="5"/>
      <c r="BI65" s="5"/>
      <c r="BJ65" s="5"/>
      <c r="BK65" s="8"/>
      <c r="BL65" s="3"/>
      <c r="BM65" s="3"/>
      <c r="BN65" s="4"/>
    </row>
    <row r="66" spans="2:66" x14ac:dyDescent="0.25">
      <c r="B66" s="3"/>
      <c r="C66" s="3"/>
      <c r="E66" s="4"/>
      <c r="F66" s="4"/>
      <c r="G66" s="4"/>
      <c r="H66" s="10"/>
      <c r="I66" s="5"/>
      <c r="J66" s="4"/>
      <c r="K66" s="4"/>
      <c r="L66" s="4"/>
      <c r="M66" s="4"/>
      <c r="N66" s="4"/>
      <c r="O66" s="4"/>
      <c r="P66" s="4"/>
      <c r="Q66" s="4"/>
      <c r="R66" s="4"/>
      <c r="S66" s="4"/>
      <c r="AK66" s="3"/>
      <c r="AL66" s="3"/>
      <c r="AM66" s="3"/>
      <c r="AW66" s="3"/>
      <c r="AX66" s="3"/>
      <c r="AY66" s="5"/>
      <c r="AZ66" s="5"/>
      <c r="BG66" s="5"/>
      <c r="BH66" s="5"/>
      <c r="BI66" s="5"/>
      <c r="BJ66" s="5"/>
      <c r="BK66" s="8"/>
      <c r="BL66" s="3"/>
      <c r="BM66" s="3"/>
      <c r="BN66" s="4"/>
    </row>
    <row r="67" spans="2:66" x14ac:dyDescent="0.25">
      <c r="B67" s="3"/>
      <c r="C67" s="3"/>
      <c r="G67" s="4"/>
      <c r="H67" s="10"/>
      <c r="I67" s="7"/>
      <c r="J67" s="4"/>
      <c r="L67" s="4"/>
      <c r="M67" s="4"/>
      <c r="N67" s="4"/>
      <c r="O67" s="4"/>
      <c r="P67" s="4"/>
      <c r="AK67" s="3"/>
      <c r="AL67" s="3"/>
      <c r="AM67" s="3"/>
      <c r="AW67" s="3"/>
      <c r="AX67" s="3"/>
      <c r="AY67" s="7"/>
      <c r="AZ67" s="7"/>
      <c r="BG67" s="5"/>
      <c r="BH67" s="5"/>
      <c r="BI67" s="5"/>
      <c r="BJ67" s="5"/>
      <c r="BK67" s="8"/>
      <c r="BL67" s="3"/>
      <c r="BM67" s="3"/>
      <c r="BN67" s="4"/>
    </row>
    <row r="68" spans="2:66" x14ac:dyDescent="0.25">
      <c r="B68" s="3"/>
      <c r="C68" s="3"/>
      <c r="G68" s="4"/>
      <c r="H68" s="10"/>
      <c r="I68" s="7"/>
      <c r="J68" s="4"/>
      <c r="L68" s="4"/>
      <c r="M68" s="4"/>
      <c r="N68" s="4"/>
      <c r="O68" s="4"/>
      <c r="P68" s="4"/>
      <c r="Q68" s="4"/>
      <c r="R68" s="4"/>
      <c r="S68" s="4"/>
      <c r="U68" s="4"/>
      <c r="V68" s="4"/>
      <c r="AK68" s="3"/>
      <c r="AL68" s="3"/>
      <c r="AM68" s="3"/>
      <c r="AW68" s="3"/>
      <c r="AX68" s="3"/>
      <c r="AY68" s="7"/>
      <c r="AZ68" s="7"/>
      <c r="BG68" s="5"/>
      <c r="BH68" s="5"/>
      <c r="BI68" s="5"/>
      <c r="BJ68" s="5"/>
      <c r="BK68" s="8"/>
      <c r="BL68" s="3"/>
      <c r="BM68" s="3"/>
      <c r="BN68" s="4"/>
    </row>
    <row r="69" spans="2:66" x14ac:dyDescent="0.25">
      <c r="B69" s="3"/>
      <c r="C69" s="3"/>
      <c r="G69" s="4"/>
      <c r="H69" s="10"/>
      <c r="I69" s="7"/>
      <c r="J69" s="4"/>
      <c r="K69" s="4"/>
      <c r="L69" s="4"/>
      <c r="M69" s="4"/>
      <c r="N69" s="4"/>
      <c r="O69" s="4"/>
      <c r="P69" s="4"/>
      <c r="Q69" s="4"/>
      <c r="R69" s="4"/>
      <c r="S69" s="4"/>
      <c r="U69" s="4"/>
      <c r="V69" s="4"/>
      <c r="AK69" s="3"/>
      <c r="AL69" s="3"/>
      <c r="AM69" s="3"/>
      <c r="AW69" s="3"/>
      <c r="AX69" s="3"/>
      <c r="AY69" s="7"/>
      <c r="AZ69" s="7"/>
      <c r="BG69" s="5"/>
      <c r="BH69" s="5"/>
      <c r="BI69" s="5"/>
      <c r="BJ69" s="5"/>
      <c r="BK69" s="8"/>
      <c r="BL69" s="3"/>
      <c r="BM69" s="3"/>
      <c r="BN69" s="4"/>
    </row>
    <row r="70" spans="2:66" x14ac:dyDescent="0.25">
      <c r="B70" s="3"/>
      <c r="C70" s="3"/>
      <c r="G70" s="4"/>
      <c r="H70" s="10"/>
      <c r="I70" s="7"/>
      <c r="J70" s="4"/>
      <c r="K70" s="4"/>
      <c r="L70" s="4"/>
      <c r="M70" s="4"/>
      <c r="N70" s="4"/>
      <c r="O70" s="4"/>
      <c r="P70" s="4"/>
      <c r="R70" s="4"/>
      <c r="S70" s="4"/>
      <c r="U70" s="4"/>
      <c r="V70" s="4"/>
      <c r="AK70" s="3"/>
      <c r="AL70" s="3"/>
      <c r="AM70" s="3"/>
      <c r="AW70" s="3"/>
      <c r="AX70" s="3"/>
      <c r="AY70" s="7"/>
      <c r="AZ70" s="7"/>
      <c r="BG70" s="5"/>
      <c r="BH70" s="5"/>
      <c r="BI70" s="5"/>
      <c r="BJ70" s="5"/>
      <c r="BK70" s="8"/>
      <c r="BL70" s="3"/>
      <c r="BM70" s="3"/>
      <c r="BN70" s="4"/>
    </row>
    <row r="71" spans="2:66" x14ac:dyDescent="0.25">
      <c r="B71" s="3"/>
      <c r="C71" s="3"/>
      <c r="G71" s="4"/>
      <c r="H71" s="10"/>
      <c r="I71" s="7"/>
      <c r="J71" s="4"/>
      <c r="K71" s="4"/>
      <c r="L71" s="4"/>
      <c r="M71" s="4"/>
      <c r="N71" s="4"/>
      <c r="O71" s="4"/>
      <c r="P71" s="4"/>
      <c r="Q71" s="4"/>
      <c r="R71" s="4"/>
      <c r="AK71" s="3"/>
      <c r="AL71" s="3"/>
      <c r="AM71" s="3"/>
      <c r="AW71" s="3"/>
      <c r="AX71" s="3"/>
      <c r="AY71" s="7"/>
      <c r="AZ71" s="7"/>
      <c r="BG71" s="5"/>
      <c r="BH71" s="5"/>
      <c r="BI71" s="5"/>
      <c r="BJ71" s="5"/>
      <c r="BK71" s="8"/>
      <c r="BL71" s="3"/>
      <c r="BM71" s="3"/>
      <c r="BN71" s="4"/>
    </row>
    <row r="72" spans="2:66" x14ac:dyDescent="0.25">
      <c r="B72" s="3"/>
      <c r="C72" s="3"/>
      <c r="G72" s="4"/>
      <c r="H72" s="10"/>
      <c r="I72" s="7"/>
      <c r="J72" s="4"/>
      <c r="K72" s="4"/>
      <c r="L72" s="4"/>
      <c r="M72" s="4"/>
      <c r="N72" s="4"/>
      <c r="O72" s="4"/>
      <c r="P72" s="4"/>
      <c r="AK72" s="3"/>
      <c r="AL72" s="3"/>
      <c r="AM72" s="3"/>
      <c r="AW72" s="3"/>
      <c r="AX72" s="3"/>
      <c r="AY72" s="7"/>
      <c r="AZ72" s="7"/>
      <c r="BG72" s="5"/>
      <c r="BH72" s="5"/>
      <c r="BI72" s="5"/>
      <c r="BJ72" s="5"/>
      <c r="BK72" s="8"/>
      <c r="BL72" s="3"/>
      <c r="BM72" s="3"/>
      <c r="BN72" s="4"/>
    </row>
    <row r="73" spans="2:66" x14ac:dyDescent="0.25">
      <c r="B73" s="3"/>
      <c r="C73" s="3"/>
      <c r="G73" s="4"/>
      <c r="H73" s="10"/>
      <c r="I73" s="7"/>
      <c r="J73" s="4"/>
      <c r="K73" s="4"/>
      <c r="L73" s="4"/>
      <c r="M73" s="4"/>
      <c r="N73" s="4"/>
      <c r="O73" s="4"/>
      <c r="P73" s="4"/>
      <c r="AK73" s="3"/>
      <c r="AL73" s="3"/>
      <c r="AM73" s="3"/>
      <c r="AW73" s="3"/>
      <c r="AX73" s="3"/>
      <c r="AY73" s="7"/>
      <c r="AZ73" s="7"/>
      <c r="BG73" s="5"/>
      <c r="BH73" s="5"/>
      <c r="BI73" s="5"/>
      <c r="BJ73" s="5"/>
      <c r="BK73" s="8"/>
      <c r="BL73" s="3"/>
      <c r="BM73" s="3"/>
      <c r="BN73" s="4"/>
    </row>
    <row r="74" spans="2:66" x14ac:dyDescent="0.25">
      <c r="B74" s="3"/>
      <c r="C74" s="3"/>
      <c r="G74" s="4"/>
      <c r="H74" s="10"/>
      <c r="I74" s="7"/>
      <c r="J74" s="4"/>
      <c r="K74" s="4"/>
      <c r="L74" s="4"/>
      <c r="M74" s="4"/>
      <c r="N74" s="4"/>
      <c r="O74" s="4"/>
      <c r="P74" s="4"/>
      <c r="Q74" s="4"/>
      <c r="R74" s="4"/>
      <c r="U74" s="4"/>
      <c r="V74" s="4"/>
      <c r="AK74" s="3"/>
      <c r="AL74" s="3"/>
      <c r="AM74" s="3"/>
      <c r="AW74" s="3"/>
      <c r="AX74" s="3"/>
      <c r="AY74" s="7"/>
      <c r="AZ74" s="7"/>
      <c r="BG74" s="5"/>
      <c r="BH74" s="5"/>
      <c r="BI74" s="5"/>
      <c r="BJ74" s="5"/>
      <c r="BK74" s="8"/>
      <c r="BL74" s="3"/>
      <c r="BM74" s="3"/>
      <c r="BN74" s="4"/>
    </row>
    <row r="75" spans="2:66" x14ac:dyDescent="0.25">
      <c r="B75" s="3"/>
      <c r="C75" s="3"/>
      <c r="G75" s="4"/>
      <c r="H75" s="10"/>
      <c r="I75" s="7"/>
      <c r="J75" s="4"/>
      <c r="K75" s="4"/>
      <c r="L75" s="4"/>
      <c r="M75" s="4"/>
      <c r="N75" s="4"/>
      <c r="O75" s="4"/>
      <c r="P75" s="4"/>
      <c r="AK75" s="3"/>
      <c r="AL75" s="3"/>
      <c r="AM75" s="3"/>
      <c r="AW75" s="3"/>
      <c r="AX75" s="3"/>
      <c r="AY75" s="7"/>
      <c r="AZ75" s="7"/>
      <c r="BG75" s="5"/>
      <c r="BH75" s="5"/>
      <c r="BI75" s="5"/>
      <c r="BJ75" s="5"/>
      <c r="BK75" s="8"/>
      <c r="BL75" s="3"/>
      <c r="BM75" s="3"/>
      <c r="BN75" s="4"/>
    </row>
    <row r="76" spans="2:66" x14ac:dyDescent="0.25">
      <c r="B76" s="3"/>
      <c r="C76" s="3"/>
      <c r="G76" s="4"/>
      <c r="H76" s="10"/>
      <c r="I76" s="7"/>
      <c r="J76" s="4"/>
      <c r="K76" s="4"/>
      <c r="L76" s="4"/>
      <c r="M76" s="4"/>
      <c r="N76" s="4"/>
      <c r="O76" s="4"/>
      <c r="P76" s="4"/>
      <c r="Q76" s="4"/>
      <c r="R76" s="4"/>
      <c r="T76" s="4"/>
      <c r="U76" s="4"/>
      <c r="V76" s="4"/>
      <c r="X76" s="4"/>
      <c r="Z76" s="4"/>
      <c r="AK76" s="3"/>
      <c r="AL76" s="3"/>
      <c r="AM76" s="3"/>
      <c r="AW76" s="3"/>
      <c r="AX76" s="3"/>
      <c r="AY76" s="7"/>
      <c r="AZ76" s="7"/>
      <c r="BG76" s="5"/>
      <c r="BH76" s="5"/>
      <c r="BI76" s="5"/>
      <c r="BJ76" s="5"/>
      <c r="BK76" s="8"/>
      <c r="BL76" s="3"/>
      <c r="BM76" s="3"/>
      <c r="BN76" s="4"/>
    </row>
    <row r="77" spans="2:66" x14ac:dyDescent="0.25">
      <c r="B77" s="3"/>
      <c r="C77" s="3"/>
      <c r="H77" s="9"/>
      <c r="I77" s="7"/>
      <c r="AK77" s="3"/>
      <c r="AL77" s="3"/>
      <c r="AM77" s="3"/>
      <c r="AW77" s="3"/>
      <c r="AX77" s="3"/>
      <c r="AY77" s="7"/>
      <c r="AZ77" s="7"/>
      <c r="BG77" s="7"/>
      <c r="BH77" s="7"/>
      <c r="BI77" s="7"/>
      <c r="BJ77" s="7"/>
      <c r="BK77" s="11"/>
      <c r="BL77" s="3"/>
      <c r="BM77" s="3"/>
    </row>
    <row r="78" spans="2:66" x14ac:dyDescent="0.25">
      <c r="B78" s="3"/>
      <c r="C78" s="3"/>
      <c r="G78" s="4"/>
      <c r="H78" s="10"/>
      <c r="I78" s="7"/>
      <c r="J78" s="4"/>
      <c r="K78" s="4"/>
      <c r="L78" s="4"/>
      <c r="M78" s="4"/>
      <c r="N78" s="4"/>
      <c r="O78" s="4"/>
      <c r="P78" s="4"/>
      <c r="AK78" s="3"/>
      <c r="AL78" s="3"/>
      <c r="AM78" s="3"/>
      <c r="AW78" s="3"/>
      <c r="AX78" s="3"/>
      <c r="AY78" s="7"/>
      <c r="AZ78" s="7"/>
      <c r="BG78" s="5"/>
      <c r="BH78" s="5"/>
      <c r="BI78" s="5"/>
      <c r="BJ78" s="5"/>
      <c r="BK78" s="8"/>
      <c r="BL78" s="3"/>
      <c r="BM78" s="3"/>
      <c r="BN78" s="4"/>
    </row>
    <row r="79" spans="2:66" x14ac:dyDescent="0.25">
      <c r="B79" s="3"/>
      <c r="C79" s="3"/>
      <c r="G79" s="4"/>
      <c r="H79" s="10"/>
      <c r="I79" s="7"/>
      <c r="J79" s="4"/>
      <c r="K79" s="4"/>
      <c r="L79" s="4"/>
      <c r="M79" s="4"/>
      <c r="N79" s="4"/>
      <c r="O79" s="4"/>
      <c r="P79" s="4"/>
      <c r="Q79" s="4"/>
      <c r="R79" s="4"/>
      <c r="U79" s="4"/>
      <c r="V79" s="4"/>
      <c r="AK79" s="3"/>
      <c r="AL79" s="3"/>
      <c r="AM79" s="3"/>
      <c r="AW79" s="3"/>
      <c r="AX79" s="3"/>
      <c r="AY79" s="7"/>
      <c r="AZ79" s="7"/>
      <c r="BG79" s="7"/>
      <c r="BH79" s="7"/>
      <c r="BI79" s="7"/>
      <c r="BJ79" s="7"/>
      <c r="BK79" s="8"/>
      <c r="BL79" s="3"/>
      <c r="BM79" s="3"/>
      <c r="BN79" s="4"/>
    </row>
  </sheetData>
  <mergeCells count="7">
    <mergeCell ref="A6:BN6"/>
    <mergeCell ref="A2:C2"/>
    <mergeCell ref="D2:F2"/>
    <mergeCell ref="G2:I2"/>
    <mergeCell ref="A3:C3"/>
    <mergeCell ref="D3:F3"/>
    <mergeCell ref="G3:I3"/>
  </mergeCells>
  <dataValidations count="10">
    <dataValidation type="list" allowBlank="1" showErrorMessage="1" sqref="Q76 Q68:Q70 Q74 Q79:Q156 Q64:Q66 Q8:Q15 Q17:Q28 Q40:Q62" xr:uid="{00000000-0002-0000-0000-000000000000}">
      <formula1>Hidden_416</formula1>
    </dataValidation>
    <dataValidation type="list" allowBlank="1" showErrorMessage="1" sqref="U76 U68:U70 U74 U79:U156 U64:U66 U8:U12 U14 U29:U31 U40:U62" xr:uid="{00000000-0002-0000-0000-000001000000}">
      <formula1>Hidden_520</formula1>
    </dataValidation>
    <dataValidation type="list" allowBlank="1" showErrorMessage="1" sqref="AB76 AB68:AB70 AB74 AB79:AB156 AB64:AB66 AB8:AB12 AB14 AB40:AB62" xr:uid="{00000000-0002-0000-0000-000002000000}">
      <formula1>Hidden_627</formula1>
    </dataValidation>
    <dataValidation type="list" allowBlank="1" showErrorMessage="1" sqref="U77:U78 U71:U73 U75 U67 U63 U15:U18 U21:U22 U32:U36" xr:uid="{00000000-0002-0000-0000-000003000000}">
      <formula1>Hidden_619</formula1>
    </dataValidation>
    <dataValidation type="list" allowBlank="1" showErrorMessage="1" sqref="Q77:Q78 Q71:Q73 Q75 Q67 Q63 Q16 Q29:Q36" xr:uid="{00000000-0002-0000-0000-000004000000}">
      <formula1>Hidden_515</formula1>
    </dataValidation>
    <dataValidation type="list" allowBlank="1" showErrorMessage="1" sqref="AB67 AB77:AB78 AB71:AB73 AB75 AB63 AB15:AB18 AB21:AB22 AB29:AC31 AB32:AB36" xr:uid="{00000000-0002-0000-0000-000005000000}">
      <formula1>Hidden_726</formula1>
    </dataValidation>
    <dataValidation type="list" allowBlank="1" showErrorMessage="1" sqref="D64:D156 D8:D62" xr:uid="{00000000-0002-0000-0000-000006000000}">
      <formula1>Hidden_13</formula1>
    </dataValidation>
    <dataValidation type="list" allowBlank="1" showErrorMessage="1" sqref="E64:E156 E8:E62" xr:uid="{00000000-0002-0000-0000-000007000000}">
      <formula1>Hidden_24</formula1>
    </dataValidation>
    <dataValidation type="list" allowBlank="1" showErrorMessage="1" sqref="F64:F156 F8:F62" xr:uid="{00000000-0002-0000-0000-000008000000}">
      <formula1>Hidden_35</formula1>
    </dataValidation>
    <dataValidation type="list" allowBlank="1" showErrorMessage="1" sqref="BD8:BD156" xr:uid="{00000000-0002-0000-0000-000009000000}">
      <formula1>Hidden_755</formula1>
    </dataValidation>
  </dataValidations>
  <hyperlinks>
    <hyperlink ref="AY8" r:id="rId1" xr:uid="{00000000-0004-0000-0000-000000000000}"/>
    <hyperlink ref="AY9" r:id="rId2" xr:uid="{00000000-0004-0000-0000-000001000000}"/>
    <hyperlink ref="AY10" r:id="rId3" xr:uid="{00000000-0004-0000-0000-000002000000}"/>
    <hyperlink ref="AY11" r:id="rId4" xr:uid="{00000000-0004-0000-0000-000003000000}"/>
    <hyperlink ref="AY12" r:id="rId5" xr:uid="{00000000-0004-0000-0000-000004000000}"/>
    <hyperlink ref="AY13" r:id="rId6" xr:uid="{00000000-0004-0000-0000-000005000000}"/>
    <hyperlink ref="AY14" r:id="rId7" xr:uid="{00000000-0004-0000-0000-000006000000}"/>
    <hyperlink ref="AY15" r:id="rId8" xr:uid="{00000000-0004-0000-0000-000007000000}"/>
    <hyperlink ref="AY16" r:id="rId9" xr:uid="{00000000-0004-0000-0000-000008000000}"/>
    <hyperlink ref="AY17" r:id="rId10" xr:uid="{00000000-0004-0000-0000-000009000000}"/>
    <hyperlink ref="AY18" r:id="rId11" xr:uid="{00000000-0004-0000-0000-00000A000000}"/>
    <hyperlink ref="AY19" r:id="rId12" xr:uid="{00000000-0004-0000-0000-00000B000000}"/>
    <hyperlink ref="AY20" r:id="rId13" xr:uid="{00000000-0004-0000-0000-00000C000000}"/>
    <hyperlink ref="AY21" r:id="rId14" xr:uid="{00000000-0004-0000-0000-00000D000000}"/>
    <hyperlink ref="AY22" r:id="rId15" xr:uid="{00000000-0004-0000-0000-00000E000000}"/>
    <hyperlink ref="AY23" r:id="rId16" xr:uid="{00000000-0004-0000-0000-00000F000000}"/>
    <hyperlink ref="AY24" r:id="rId17" xr:uid="{00000000-0004-0000-0000-000010000000}"/>
    <hyperlink ref="AY25" r:id="rId18" xr:uid="{00000000-0004-0000-0000-000011000000}"/>
    <hyperlink ref="AY26" r:id="rId19" xr:uid="{00000000-0004-0000-0000-000012000000}"/>
    <hyperlink ref="AY27" r:id="rId20" xr:uid="{00000000-0004-0000-0000-000013000000}"/>
    <hyperlink ref="AY28" r:id="rId21" xr:uid="{00000000-0004-0000-0000-000014000000}"/>
    <hyperlink ref="AY29" r:id="rId22" xr:uid="{00000000-0004-0000-0000-000015000000}"/>
    <hyperlink ref="AY30" r:id="rId23" xr:uid="{00000000-0004-0000-0000-000016000000}"/>
    <hyperlink ref="AY31" r:id="rId24" xr:uid="{00000000-0004-0000-0000-000017000000}"/>
    <hyperlink ref="AY32" r:id="rId25" xr:uid="{00000000-0004-0000-0000-000018000000}"/>
    <hyperlink ref="AY33" r:id="rId26" xr:uid="{00000000-0004-0000-0000-000019000000}"/>
    <hyperlink ref="AY34" r:id="rId27" xr:uid="{00000000-0004-0000-0000-00001A000000}"/>
    <hyperlink ref="AY35" r:id="rId28" xr:uid="{00000000-0004-0000-0000-00001B000000}"/>
    <hyperlink ref="AY36" r:id="rId29" xr:uid="{00000000-0004-0000-0000-00001C000000}"/>
    <hyperlink ref="AZ8" r:id="rId30" xr:uid="{00000000-0004-0000-0000-00001D000000}"/>
    <hyperlink ref="AZ9" r:id="rId31" xr:uid="{00000000-0004-0000-0000-00001E000000}"/>
    <hyperlink ref="AZ10" r:id="rId32" xr:uid="{00000000-0004-0000-0000-00001F000000}"/>
    <hyperlink ref="AZ11" r:id="rId33" xr:uid="{00000000-0004-0000-0000-000020000000}"/>
    <hyperlink ref="AZ12" r:id="rId34" xr:uid="{00000000-0004-0000-0000-000021000000}"/>
    <hyperlink ref="AZ13" r:id="rId35" xr:uid="{00000000-0004-0000-0000-000022000000}"/>
    <hyperlink ref="AZ14" r:id="rId36" xr:uid="{00000000-0004-0000-0000-000023000000}"/>
    <hyperlink ref="AZ15" r:id="rId37" xr:uid="{00000000-0004-0000-0000-000024000000}"/>
    <hyperlink ref="AZ16" r:id="rId38" xr:uid="{00000000-0004-0000-0000-000025000000}"/>
    <hyperlink ref="AZ17" r:id="rId39" xr:uid="{00000000-0004-0000-0000-000026000000}"/>
    <hyperlink ref="AZ18" r:id="rId40" xr:uid="{00000000-0004-0000-0000-000027000000}"/>
    <hyperlink ref="AZ19" r:id="rId41" xr:uid="{00000000-0004-0000-0000-000028000000}"/>
    <hyperlink ref="AZ20" r:id="rId42" xr:uid="{00000000-0004-0000-0000-000029000000}"/>
    <hyperlink ref="AZ21" r:id="rId43" xr:uid="{00000000-0004-0000-0000-00002A000000}"/>
    <hyperlink ref="AZ22" r:id="rId44" xr:uid="{00000000-0004-0000-0000-00002B000000}"/>
    <hyperlink ref="AZ23" r:id="rId45" xr:uid="{00000000-0004-0000-0000-00002C000000}"/>
    <hyperlink ref="AZ24" r:id="rId46" xr:uid="{00000000-0004-0000-0000-00002D000000}"/>
    <hyperlink ref="AZ25" r:id="rId47" xr:uid="{00000000-0004-0000-0000-00002E000000}"/>
    <hyperlink ref="AZ26" r:id="rId48" xr:uid="{00000000-0004-0000-0000-00002F000000}"/>
    <hyperlink ref="AZ27" r:id="rId49" xr:uid="{00000000-0004-0000-0000-000030000000}"/>
    <hyperlink ref="AZ28" r:id="rId50" xr:uid="{00000000-0004-0000-0000-000031000000}"/>
    <hyperlink ref="AZ29" r:id="rId51" xr:uid="{00000000-0004-0000-0000-000032000000}"/>
    <hyperlink ref="AZ30" r:id="rId52" xr:uid="{00000000-0004-0000-0000-000033000000}"/>
    <hyperlink ref="AZ31" r:id="rId53" xr:uid="{00000000-0004-0000-0000-000034000000}"/>
    <hyperlink ref="AZ32" r:id="rId54" xr:uid="{00000000-0004-0000-0000-000035000000}"/>
    <hyperlink ref="AZ33" r:id="rId55" xr:uid="{00000000-0004-0000-0000-000036000000}"/>
    <hyperlink ref="AZ34" r:id="rId56" xr:uid="{00000000-0004-0000-0000-000037000000}"/>
    <hyperlink ref="AZ35" r:id="rId57" xr:uid="{00000000-0004-0000-0000-000038000000}"/>
    <hyperlink ref="AZ36" r:id="rId58" xr:uid="{00000000-0004-0000-0000-000039000000}"/>
    <hyperlink ref="AY37" r:id="rId59" xr:uid="{00000000-0004-0000-0000-00003A000000}"/>
    <hyperlink ref="AY38" r:id="rId60" xr:uid="{00000000-0004-0000-0000-00003B000000}"/>
    <hyperlink ref="AY39" r:id="rId61" xr:uid="{00000000-0004-0000-0000-00003C000000}"/>
    <hyperlink ref="AY40" r:id="rId62" xr:uid="{00000000-0004-0000-0000-00003D000000}"/>
    <hyperlink ref="AY41" r:id="rId63" xr:uid="{00000000-0004-0000-0000-00003E000000}"/>
    <hyperlink ref="AZ37" r:id="rId64" xr:uid="{00000000-0004-0000-0000-00003F000000}"/>
    <hyperlink ref="AZ38" r:id="rId65" xr:uid="{00000000-0004-0000-0000-000040000000}"/>
    <hyperlink ref="AZ39" r:id="rId66" xr:uid="{00000000-0004-0000-0000-000041000000}"/>
    <hyperlink ref="AZ40" r:id="rId67" xr:uid="{00000000-0004-0000-0000-000042000000}"/>
    <hyperlink ref="AZ41" r:id="rId68" xr:uid="{00000000-0004-0000-0000-000043000000}"/>
    <hyperlink ref="I8" r:id="rId69" xr:uid="{ACF7217B-C5DE-4F97-8038-D48AEDB7AAE0}"/>
    <hyperlink ref="I9" r:id="rId70" xr:uid="{1DB6FA7C-BBFD-4FB9-A91A-33E6EEE13258}"/>
    <hyperlink ref="I10" r:id="rId71" xr:uid="{60BB8D1E-2802-4DD3-86CE-221128E82404}"/>
    <hyperlink ref="I11" r:id="rId72" xr:uid="{35674294-EE82-4B71-B987-0888E1208C30}"/>
    <hyperlink ref="I12" r:id="rId73" xr:uid="{71BE2FFE-E946-4E88-91BB-7DCFB1BA1DDC}"/>
    <hyperlink ref="I13" r:id="rId74" xr:uid="{3D0ECED0-7A83-4437-BD43-3BB44360503B}"/>
    <hyperlink ref="I14" r:id="rId75" xr:uid="{B1B84691-A456-4995-8DD0-ACC3A1D61D47}"/>
    <hyperlink ref="I15" r:id="rId76" xr:uid="{0FCD60D7-F4D9-4A98-8AFE-579AA3D0D6CC}"/>
    <hyperlink ref="I16" r:id="rId77" xr:uid="{638C3978-83A6-4284-B1B3-964F766D224F}"/>
    <hyperlink ref="I17" r:id="rId78" xr:uid="{7D1E33FD-0D49-4A77-A95F-4DB3BA62EE5E}"/>
    <hyperlink ref="I18" r:id="rId79" xr:uid="{8F301270-EC58-4E53-9EB5-75DA6F18365C}"/>
    <hyperlink ref="I19" r:id="rId80" xr:uid="{2F2C383E-231F-4B32-ABE6-A1ED02DA46F6}"/>
    <hyperlink ref="I20" r:id="rId81" xr:uid="{5DBAAF16-805F-4563-9914-274EC44BBBFA}"/>
    <hyperlink ref="I21" r:id="rId82" xr:uid="{7BC7F97E-9726-47BB-BA04-7D579AA7CDE3}"/>
    <hyperlink ref="I22" r:id="rId83" xr:uid="{A6EAD1F8-F4A0-4EF7-AFB9-67E92E1E8B1B}"/>
    <hyperlink ref="I23" r:id="rId84" xr:uid="{DFECA37D-2311-4E73-992F-34B13A939DAD}"/>
    <hyperlink ref="I24" r:id="rId85" xr:uid="{353BF249-1A4C-46CF-97CC-EB4F5D9C8716}"/>
    <hyperlink ref="I25" r:id="rId86" xr:uid="{3F4FC6CB-EB1B-4542-A305-F4CD1C1CE744}"/>
    <hyperlink ref="I26" r:id="rId87" xr:uid="{A45CE8C6-99F8-4BE4-8BB5-AB77FB8FCC85}"/>
    <hyperlink ref="I27" r:id="rId88" xr:uid="{23EE9A6A-1F50-443F-9E8F-EDE55C2AB65C}"/>
    <hyperlink ref="I28" r:id="rId89" xr:uid="{147E91C0-837F-4AC4-9811-777D424DAA2D}"/>
    <hyperlink ref="I29" r:id="rId90" xr:uid="{F376F291-3A5D-4898-A352-0FE09C2FF706}"/>
    <hyperlink ref="I30" r:id="rId91" xr:uid="{48ECB641-A9D4-4D14-BF18-9C91D9C6BA5F}"/>
    <hyperlink ref="I31" r:id="rId92" xr:uid="{ED1F28E6-EDD9-4260-8E87-5ACDCD91BCEF}"/>
    <hyperlink ref="I32" r:id="rId93" xr:uid="{B4F7CB25-F5B0-4FB9-8753-F7003F49EEA2}"/>
    <hyperlink ref="I33" r:id="rId94" xr:uid="{3A686940-6CDC-4DC8-9756-E46BA515E346}"/>
    <hyperlink ref="I34" r:id="rId95" xr:uid="{48CE4823-6285-4907-A905-5F0230ACEC96}"/>
    <hyperlink ref="I35" r:id="rId96" xr:uid="{EBF3EA4C-88DA-4A95-9C99-D80A60EF0E0D}"/>
    <hyperlink ref="I36" r:id="rId97" xr:uid="{792E7278-45B7-48AA-8E27-84A30C449308}"/>
    <hyperlink ref="I37" r:id="rId98" xr:uid="{666FF20E-0E49-4A41-BACF-31562F904EE2}"/>
    <hyperlink ref="I38" r:id="rId99" xr:uid="{59381128-F925-4BDB-9FB4-E3FF91CCE8AC}"/>
    <hyperlink ref="I39" r:id="rId100" xr:uid="{9631109C-BB73-401A-877A-3BF286AE4FB2}"/>
    <hyperlink ref="I40" r:id="rId101" xr:uid="{69D79CB7-4E08-4D8F-A17B-3675B3495FB8}"/>
    <hyperlink ref="I41" r:id="rId102" xr:uid="{0C8B1E55-A017-42BC-9BB0-F2F445EFC026}"/>
  </hyperlinks>
  <pageMargins left="0.7" right="0.7" top="0.75" bottom="0.75" header="0.3" footer="0.3"/>
  <pageSetup orientation="portrait" r:id="rId1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topLeftCell="A4"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8" sqref="A8"/>
    </sheetView>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76"/>
  <sheetViews>
    <sheetView topLeftCell="A3" workbookViewId="0">
      <selection activeCell="B4" sqref="B4:F37"/>
    </sheetView>
  </sheetViews>
  <sheetFormatPr baseColWidth="10" defaultColWidth="9.140625" defaultRowHeight="15" x14ac:dyDescent="0.25"/>
  <cols>
    <col min="1" max="1" width="3.42578125" bestFit="1" customWidth="1"/>
    <col min="2" max="4" width="45.5703125" bestFit="1" customWidth="1"/>
    <col min="5" max="5" width="47.85546875" customWidth="1"/>
    <col min="6" max="6" width="30.85546875" customWidth="1"/>
    <col min="7" max="7" width="31.4257812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30" x14ac:dyDescent="0.25">
      <c r="A3" s="1" t="s">
        <v>262</v>
      </c>
      <c r="B3" s="1" t="s">
        <v>263</v>
      </c>
      <c r="C3" s="1" t="s">
        <v>264</v>
      </c>
      <c r="D3" s="1" t="s">
        <v>265</v>
      </c>
      <c r="E3" s="1" t="s">
        <v>266</v>
      </c>
      <c r="F3" s="1" t="s">
        <v>267</v>
      </c>
      <c r="G3" s="1" t="s">
        <v>268</v>
      </c>
    </row>
    <row r="4" spans="1:7" x14ac:dyDescent="0.25">
      <c r="A4">
        <v>1</v>
      </c>
      <c r="B4" t="s">
        <v>338</v>
      </c>
      <c r="C4" t="s">
        <v>336</v>
      </c>
      <c r="D4" t="s">
        <v>337</v>
      </c>
      <c r="E4" t="s">
        <v>335</v>
      </c>
      <c r="F4" t="s">
        <v>339</v>
      </c>
      <c r="G4">
        <v>4988</v>
      </c>
    </row>
    <row r="5" spans="1:7" x14ac:dyDescent="0.25">
      <c r="A5">
        <v>2</v>
      </c>
      <c r="B5" t="s">
        <v>338</v>
      </c>
      <c r="C5" t="s">
        <v>336</v>
      </c>
      <c r="D5" t="s">
        <v>337</v>
      </c>
      <c r="E5" t="s">
        <v>335</v>
      </c>
      <c r="F5" t="s">
        <v>339</v>
      </c>
      <c r="G5">
        <v>61194.400000000001</v>
      </c>
    </row>
    <row r="6" spans="1:7" x14ac:dyDescent="0.25">
      <c r="A6">
        <v>3</v>
      </c>
      <c r="B6" t="s">
        <v>343</v>
      </c>
      <c r="C6" t="s">
        <v>344</v>
      </c>
      <c r="D6" t="s">
        <v>345</v>
      </c>
      <c r="E6" t="s">
        <v>346</v>
      </c>
      <c r="F6" t="s">
        <v>347</v>
      </c>
      <c r="G6">
        <v>3236</v>
      </c>
    </row>
    <row r="7" spans="1:7" x14ac:dyDescent="0.25">
      <c r="A7">
        <v>4</v>
      </c>
      <c r="B7" t="s">
        <v>351</v>
      </c>
      <c r="C7" t="s">
        <v>351</v>
      </c>
      <c r="D7" t="s">
        <v>351</v>
      </c>
      <c r="E7" t="s">
        <v>351</v>
      </c>
      <c r="F7" t="s">
        <v>352</v>
      </c>
      <c r="G7">
        <v>8490</v>
      </c>
    </row>
    <row r="8" spans="1:7" x14ac:dyDescent="0.25">
      <c r="A8">
        <v>5</v>
      </c>
      <c r="B8" t="s">
        <v>343</v>
      </c>
      <c r="C8" t="s">
        <v>344</v>
      </c>
      <c r="D8" t="s">
        <v>345</v>
      </c>
      <c r="E8" t="s">
        <v>346</v>
      </c>
      <c r="F8" t="s">
        <v>347</v>
      </c>
      <c r="G8">
        <v>1937.2</v>
      </c>
    </row>
    <row r="9" spans="1:7" x14ac:dyDescent="0.25">
      <c r="A9">
        <v>6</v>
      </c>
      <c r="B9" t="s">
        <v>323</v>
      </c>
      <c r="C9" t="s">
        <v>323</v>
      </c>
      <c r="D9" t="s">
        <v>323</v>
      </c>
      <c r="E9" t="s">
        <v>323</v>
      </c>
      <c r="F9" t="s">
        <v>324</v>
      </c>
      <c r="G9">
        <v>1804.7</v>
      </c>
    </row>
    <row r="10" spans="1:7" x14ac:dyDescent="0.25">
      <c r="A10">
        <v>7</v>
      </c>
      <c r="B10" t="s">
        <v>360</v>
      </c>
      <c r="C10" t="s">
        <v>361</v>
      </c>
      <c r="D10" t="s">
        <v>362</v>
      </c>
      <c r="E10" t="s">
        <v>363</v>
      </c>
      <c r="F10" t="s">
        <v>364</v>
      </c>
      <c r="G10">
        <v>1608.39</v>
      </c>
    </row>
    <row r="11" spans="1:7" x14ac:dyDescent="0.25">
      <c r="A11">
        <v>8</v>
      </c>
      <c r="B11" t="s">
        <v>368</v>
      </c>
      <c r="C11" t="s">
        <v>368</v>
      </c>
      <c r="D11" t="s">
        <v>368</v>
      </c>
      <c r="E11" t="s">
        <v>368</v>
      </c>
      <c r="F11" t="s">
        <v>305</v>
      </c>
      <c r="G11">
        <v>5950.8</v>
      </c>
    </row>
    <row r="12" spans="1:7" x14ac:dyDescent="0.25">
      <c r="A12">
        <v>9</v>
      </c>
      <c r="B12" t="s">
        <v>301</v>
      </c>
      <c r="C12" t="s">
        <v>301</v>
      </c>
      <c r="D12" t="s">
        <v>301</v>
      </c>
      <c r="E12" t="s">
        <v>301</v>
      </c>
      <c r="F12" t="s">
        <v>302</v>
      </c>
      <c r="G12">
        <v>4000</v>
      </c>
    </row>
    <row r="13" spans="1:7" x14ac:dyDescent="0.25">
      <c r="A13">
        <v>10</v>
      </c>
      <c r="B13" t="s">
        <v>368</v>
      </c>
      <c r="C13" t="s">
        <v>368</v>
      </c>
      <c r="D13" t="s">
        <v>368</v>
      </c>
      <c r="E13" t="s">
        <v>368</v>
      </c>
      <c r="F13" t="s">
        <v>305</v>
      </c>
      <c r="G13">
        <v>3248</v>
      </c>
    </row>
    <row r="14" spans="1:7" x14ac:dyDescent="0.25">
      <c r="A14">
        <v>11</v>
      </c>
      <c r="B14" t="s">
        <v>368</v>
      </c>
      <c r="C14" t="s">
        <v>368</v>
      </c>
      <c r="D14" t="s">
        <v>368</v>
      </c>
      <c r="E14" t="s">
        <v>368</v>
      </c>
      <c r="F14" t="s">
        <v>305</v>
      </c>
      <c r="G14">
        <v>2572.88</v>
      </c>
    </row>
    <row r="15" spans="1:7" x14ac:dyDescent="0.25">
      <c r="A15">
        <v>12</v>
      </c>
      <c r="B15" t="s">
        <v>377</v>
      </c>
      <c r="C15" t="s">
        <v>377</v>
      </c>
      <c r="D15" t="s">
        <v>377</v>
      </c>
      <c r="E15" t="s">
        <v>377</v>
      </c>
      <c r="F15" t="s">
        <v>378</v>
      </c>
      <c r="G15">
        <v>7308</v>
      </c>
    </row>
    <row r="16" spans="1:7" x14ac:dyDescent="0.25">
      <c r="A16">
        <v>13</v>
      </c>
      <c r="B16" t="s">
        <v>377</v>
      </c>
      <c r="C16" t="s">
        <v>377</v>
      </c>
      <c r="D16" t="s">
        <v>377</v>
      </c>
      <c r="E16" t="s">
        <v>377</v>
      </c>
      <c r="F16" t="s">
        <v>378</v>
      </c>
      <c r="G16">
        <v>14393.28</v>
      </c>
    </row>
    <row r="17" spans="1:7" x14ac:dyDescent="0.25">
      <c r="A17">
        <v>14</v>
      </c>
      <c r="B17" t="s">
        <v>386</v>
      </c>
      <c r="C17" t="s">
        <v>386</v>
      </c>
      <c r="D17" t="s">
        <v>386</v>
      </c>
      <c r="E17" t="s">
        <v>386</v>
      </c>
      <c r="F17" t="s">
        <v>387</v>
      </c>
      <c r="G17">
        <v>1155.3599999999999</v>
      </c>
    </row>
    <row r="18" spans="1:7" x14ac:dyDescent="0.25">
      <c r="A18">
        <v>15</v>
      </c>
      <c r="B18" t="s">
        <v>386</v>
      </c>
      <c r="C18" t="s">
        <v>386</v>
      </c>
      <c r="D18" t="s">
        <v>386</v>
      </c>
      <c r="E18" t="s">
        <v>386</v>
      </c>
      <c r="F18" t="s">
        <v>387</v>
      </c>
      <c r="G18">
        <v>4292</v>
      </c>
    </row>
    <row r="19" spans="1:7" x14ac:dyDescent="0.25">
      <c r="A19">
        <v>16</v>
      </c>
      <c r="B19" t="s">
        <v>323</v>
      </c>
      <c r="C19" t="s">
        <v>323</v>
      </c>
      <c r="D19" t="s">
        <v>323</v>
      </c>
      <c r="E19" t="s">
        <v>323</v>
      </c>
      <c r="F19" t="s">
        <v>324</v>
      </c>
      <c r="G19">
        <v>8393.2999999999993</v>
      </c>
    </row>
    <row r="20" spans="1:7" x14ac:dyDescent="0.25">
      <c r="A20">
        <v>17</v>
      </c>
      <c r="B20" t="s">
        <v>323</v>
      </c>
      <c r="C20" t="s">
        <v>323</v>
      </c>
      <c r="D20" t="s">
        <v>323</v>
      </c>
      <c r="E20" t="s">
        <v>323</v>
      </c>
      <c r="F20" t="s">
        <v>324</v>
      </c>
      <c r="G20">
        <v>5000</v>
      </c>
    </row>
    <row r="21" spans="1:7" x14ac:dyDescent="0.25">
      <c r="A21">
        <v>18</v>
      </c>
      <c r="B21" t="s">
        <v>395</v>
      </c>
      <c r="C21" t="s">
        <v>396</v>
      </c>
      <c r="D21" t="s">
        <v>397</v>
      </c>
      <c r="E21" t="s">
        <v>398</v>
      </c>
      <c r="F21" t="s">
        <v>399</v>
      </c>
      <c r="G21">
        <v>4364.96</v>
      </c>
    </row>
    <row r="22" spans="1:7" x14ac:dyDescent="0.25">
      <c r="A22">
        <v>19</v>
      </c>
      <c r="B22" t="s">
        <v>395</v>
      </c>
      <c r="C22" t="s">
        <v>396</v>
      </c>
      <c r="D22" t="s">
        <v>397</v>
      </c>
      <c r="E22" t="s">
        <v>398</v>
      </c>
      <c r="F22" t="s">
        <v>399</v>
      </c>
      <c r="G22">
        <v>1322.4</v>
      </c>
    </row>
    <row r="23" spans="1:7" x14ac:dyDescent="0.25">
      <c r="A23">
        <v>20</v>
      </c>
      <c r="B23" t="s">
        <v>395</v>
      </c>
      <c r="C23" t="s">
        <v>396</v>
      </c>
      <c r="D23" t="s">
        <v>397</v>
      </c>
      <c r="E23" t="s">
        <v>398</v>
      </c>
      <c r="F23" t="s">
        <v>399</v>
      </c>
      <c r="G23">
        <v>7210.56</v>
      </c>
    </row>
    <row r="24" spans="1:7" x14ac:dyDescent="0.25">
      <c r="A24">
        <v>21</v>
      </c>
      <c r="B24" t="s">
        <v>395</v>
      </c>
      <c r="C24" t="s">
        <v>396</v>
      </c>
      <c r="D24" t="s">
        <v>397</v>
      </c>
      <c r="E24" t="s">
        <v>398</v>
      </c>
      <c r="F24" t="s">
        <v>399</v>
      </c>
      <c r="G24">
        <v>2366.4</v>
      </c>
    </row>
    <row r="25" spans="1:7" x14ac:dyDescent="0.25">
      <c r="A25">
        <v>22</v>
      </c>
      <c r="B25" t="s">
        <v>314</v>
      </c>
      <c r="C25" t="s">
        <v>314</v>
      </c>
      <c r="D25" t="s">
        <v>314</v>
      </c>
      <c r="E25" t="s">
        <v>314</v>
      </c>
      <c r="F25" t="s">
        <v>315</v>
      </c>
      <c r="G25">
        <v>2995</v>
      </c>
    </row>
    <row r="26" spans="1:7" x14ac:dyDescent="0.25">
      <c r="A26">
        <v>23</v>
      </c>
      <c r="B26" t="s">
        <v>314</v>
      </c>
      <c r="C26" t="s">
        <v>314</v>
      </c>
      <c r="D26" t="s">
        <v>314</v>
      </c>
      <c r="E26" t="s">
        <v>314</v>
      </c>
      <c r="F26" t="s">
        <v>315</v>
      </c>
      <c r="G26">
        <v>3215</v>
      </c>
    </row>
    <row r="27" spans="1:7" x14ac:dyDescent="0.25">
      <c r="A27">
        <v>24</v>
      </c>
      <c r="B27" t="s">
        <v>314</v>
      </c>
      <c r="C27" t="s">
        <v>314</v>
      </c>
      <c r="D27" t="s">
        <v>314</v>
      </c>
      <c r="E27" t="s">
        <v>314</v>
      </c>
      <c r="F27" t="s">
        <v>315</v>
      </c>
      <c r="G27">
        <v>7996</v>
      </c>
    </row>
    <row r="28" spans="1:7" x14ac:dyDescent="0.25">
      <c r="A28">
        <v>25</v>
      </c>
      <c r="B28" t="s">
        <v>409</v>
      </c>
      <c r="C28" t="s">
        <v>418</v>
      </c>
      <c r="D28" t="s">
        <v>410</v>
      </c>
      <c r="E28" t="s">
        <v>411</v>
      </c>
      <c r="F28" t="s">
        <v>412</v>
      </c>
      <c r="G28">
        <v>1392</v>
      </c>
    </row>
    <row r="29" spans="1:7" x14ac:dyDescent="0.25">
      <c r="A29">
        <v>26</v>
      </c>
      <c r="B29" t="s">
        <v>409</v>
      </c>
      <c r="C29" t="s">
        <v>418</v>
      </c>
      <c r="D29" t="s">
        <v>410</v>
      </c>
      <c r="E29" t="s">
        <v>411</v>
      </c>
      <c r="F29" t="s">
        <v>412</v>
      </c>
      <c r="G29">
        <v>9187.2000000000007</v>
      </c>
    </row>
    <row r="30" spans="1:7" x14ac:dyDescent="0.25">
      <c r="A30">
        <v>27</v>
      </c>
      <c r="B30" t="s">
        <v>409</v>
      </c>
      <c r="C30" t="s">
        <v>418</v>
      </c>
      <c r="D30" t="s">
        <v>410</v>
      </c>
      <c r="E30" t="s">
        <v>411</v>
      </c>
      <c r="F30" t="s">
        <v>412</v>
      </c>
      <c r="G30">
        <v>9187.2000000000007</v>
      </c>
    </row>
    <row r="31" spans="1:7" x14ac:dyDescent="0.25">
      <c r="A31">
        <v>28</v>
      </c>
      <c r="B31" t="s">
        <v>409</v>
      </c>
      <c r="C31" t="s">
        <v>418</v>
      </c>
      <c r="D31" t="s">
        <v>410</v>
      </c>
      <c r="E31" t="s">
        <v>411</v>
      </c>
      <c r="F31" t="s">
        <v>412</v>
      </c>
      <c r="G31">
        <v>9187.2000000000007</v>
      </c>
    </row>
    <row r="32" spans="1:7" x14ac:dyDescent="0.25">
      <c r="A32">
        <v>29</v>
      </c>
      <c r="B32" t="s">
        <v>409</v>
      </c>
      <c r="C32" t="s">
        <v>418</v>
      </c>
      <c r="D32" t="s">
        <v>410</v>
      </c>
      <c r="E32" t="s">
        <v>411</v>
      </c>
      <c r="F32" t="s">
        <v>412</v>
      </c>
      <c r="G32">
        <v>2784</v>
      </c>
    </row>
    <row r="33" spans="1:7" x14ac:dyDescent="0.25">
      <c r="A33">
        <v>30</v>
      </c>
      <c r="B33" t="s">
        <v>423</v>
      </c>
      <c r="C33" t="s">
        <v>424</v>
      </c>
      <c r="D33" t="s">
        <v>425</v>
      </c>
      <c r="E33" t="s">
        <v>426</v>
      </c>
      <c r="F33" t="s">
        <v>427</v>
      </c>
      <c r="G33">
        <v>1045</v>
      </c>
    </row>
    <row r="34" spans="1:7" x14ac:dyDescent="0.25">
      <c r="A34">
        <v>31</v>
      </c>
      <c r="B34" t="s">
        <v>430</v>
      </c>
      <c r="C34" t="s">
        <v>431</v>
      </c>
      <c r="D34" t="s">
        <v>223</v>
      </c>
      <c r="E34" t="s">
        <v>432</v>
      </c>
      <c r="F34" t="s">
        <v>299</v>
      </c>
      <c r="G34">
        <v>12412</v>
      </c>
    </row>
    <row r="35" spans="1:7" x14ac:dyDescent="0.25">
      <c r="A35">
        <v>32</v>
      </c>
      <c r="B35" t="s">
        <v>318</v>
      </c>
      <c r="C35" t="s">
        <v>319</v>
      </c>
      <c r="D35" t="s">
        <v>320</v>
      </c>
      <c r="E35" t="s">
        <v>321</v>
      </c>
      <c r="F35" t="s">
        <v>435</v>
      </c>
      <c r="G35">
        <v>7134.5</v>
      </c>
    </row>
    <row r="36" spans="1:7" x14ac:dyDescent="0.25">
      <c r="A36">
        <v>33</v>
      </c>
      <c r="B36" t="s">
        <v>307</v>
      </c>
      <c r="C36" t="s">
        <v>308</v>
      </c>
      <c r="D36" t="s">
        <v>309</v>
      </c>
      <c r="E36" t="s">
        <v>310</v>
      </c>
      <c r="F36" t="s">
        <v>311</v>
      </c>
      <c r="G36">
        <v>2436</v>
      </c>
    </row>
    <row r="37" spans="1:7" x14ac:dyDescent="0.25">
      <c r="A37">
        <v>34</v>
      </c>
      <c r="B37" t="s">
        <v>437</v>
      </c>
      <c r="C37" t="s">
        <v>438</v>
      </c>
      <c r="D37" t="s">
        <v>439</v>
      </c>
      <c r="E37" t="s">
        <v>440</v>
      </c>
      <c r="F37" t="s">
        <v>441</v>
      </c>
      <c r="G37">
        <v>1960.4</v>
      </c>
    </row>
    <row r="38" spans="1:7" x14ac:dyDescent="0.25">
      <c r="B38" s="4"/>
      <c r="C38" s="4"/>
      <c r="D38" s="4"/>
      <c r="E38" s="4"/>
      <c r="F38" s="4"/>
    </row>
    <row r="39" spans="1:7" x14ac:dyDescent="0.25">
      <c r="B39" s="4"/>
      <c r="C39" s="4"/>
      <c r="D39" s="4"/>
      <c r="E39" s="4"/>
      <c r="F39" s="4"/>
    </row>
    <row r="40" spans="1:7" x14ac:dyDescent="0.25">
      <c r="B40" s="4"/>
      <c r="C40" s="4"/>
      <c r="D40" s="4"/>
      <c r="E40" s="4"/>
      <c r="F40" s="4"/>
    </row>
    <row r="41" spans="1:7" x14ac:dyDescent="0.25">
      <c r="B41" s="4"/>
      <c r="C41" s="4"/>
      <c r="D41" s="4"/>
      <c r="E41" s="4"/>
      <c r="F41" s="4"/>
    </row>
    <row r="42" spans="1:7" x14ac:dyDescent="0.25">
      <c r="B42" s="4"/>
      <c r="C42" s="4"/>
      <c r="D42" s="4"/>
      <c r="E42" s="4"/>
      <c r="F42" s="4"/>
    </row>
    <row r="43" spans="1:7" x14ac:dyDescent="0.25">
      <c r="B43" s="4"/>
      <c r="C43" s="4"/>
      <c r="D43" s="4"/>
      <c r="E43" s="4"/>
      <c r="F43" s="4"/>
    </row>
    <row r="44" spans="1:7" x14ac:dyDescent="0.25">
      <c r="B44" s="4"/>
      <c r="C44" s="4"/>
      <c r="D44" s="4"/>
      <c r="E44" s="4"/>
      <c r="F44" s="4"/>
    </row>
    <row r="45" spans="1:7" x14ac:dyDescent="0.25">
      <c r="B45" s="4"/>
      <c r="C45" s="4"/>
      <c r="D45" s="4"/>
      <c r="E45" s="4"/>
      <c r="F45" s="4"/>
    </row>
    <row r="46" spans="1:7" x14ac:dyDescent="0.25">
      <c r="B46" s="4"/>
      <c r="C46" s="4"/>
      <c r="D46" s="4"/>
      <c r="E46" s="4"/>
      <c r="F46" s="4"/>
    </row>
    <row r="47" spans="1:7" x14ac:dyDescent="0.25">
      <c r="B47" s="4"/>
      <c r="C47" s="4"/>
      <c r="D47" s="4"/>
      <c r="E47" s="4"/>
      <c r="F47" s="4"/>
    </row>
    <row r="48" spans="1:7" x14ac:dyDescent="0.25">
      <c r="B48" s="4"/>
      <c r="C48" s="4"/>
      <c r="D48" s="4"/>
      <c r="E48" s="4"/>
      <c r="F48" s="4"/>
    </row>
    <row r="49" spans="2:6" x14ac:dyDescent="0.25">
      <c r="B49" s="4"/>
      <c r="C49" s="4"/>
      <c r="D49" s="4"/>
      <c r="E49" s="4"/>
      <c r="F49" s="4"/>
    </row>
    <row r="50" spans="2:6" x14ac:dyDescent="0.25">
      <c r="B50" s="4"/>
      <c r="C50" s="4"/>
      <c r="D50" s="4"/>
      <c r="E50" s="4"/>
      <c r="F50" s="4"/>
    </row>
    <row r="51" spans="2:6" x14ac:dyDescent="0.25">
      <c r="B51" s="4"/>
      <c r="C51" s="4"/>
      <c r="D51" s="4"/>
      <c r="E51" s="4"/>
      <c r="F51" s="4"/>
    </row>
    <row r="52" spans="2:6" x14ac:dyDescent="0.25">
      <c r="B52" s="4"/>
      <c r="C52" s="4"/>
      <c r="D52" s="4"/>
      <c r="E52" s="4"/>
      <c r="F52" s="4"/>
    </row>
    <row r="53" spans="2:6" x14ac:dyDescent="0.25">
      <c r="B53" s="4"/>
      <c r="C53" s="4"/>
      <c r="D53" s="4"/>
      <c r="E53" s="4"/>
      <c r="F53" s="4"/>
    </row>
    <row r="54" spans="2:6" x14ac:dyDescent="0.25">
      <c r="B54" s="4"/>
      <c r="C54" s="4"/>
      <c r="D54" s="4"/>
      <c r="E54" s="4"/>
      <c r="F54" s="4"/>
    </row>
    <row r="55" spans="2:6" x14ac:dyDescent="0.25">
      <c r="B55" s="4"/>
      <c r="C55" s="4"/>
      <c r="D55" s="4"/>
      <c r="E55" s="4"/>
      <c r="F55" s="4"/>
    </row>
    <row r="56" spans="2:6" x14ac:dyDescent="0.25">
      <c r="B56" s="4"/>
      <c r="C56" s="4"/>
      <c r="D56" s="4"/>
      <c r="E56" s="4"/>
      <c r="F56" s="4"/>
    </row>
    <row r="57" spans="2:6" x14ac:dyDescent="0.25">
      <c r="B57" s="4"/>
      <c r="C57" s="4"/>
      <c r="D57" s="4"/>
      <c r="E57" s="4"/>
      <c r="F57" s="4"/>
    </row>
    <row r="58" spans="2:6" x14ac:dyDescent="0.25">
      <c r="B58" s="4"/>
      <c r="C58" s="4"/>
      <c r="D58" s="4"/>
      <c r="E58" s="4"/>
      <c r="F58" s="4"/>
    </row>
    <row r="59" spans="2:6" x14ac:dyDescent="0.25">
      <c r="B59" s="4"/>
      <c r="C59" s="4"/>
      <c r="D59" s="4"/>
      <c r="E59" s="4"/>
      <c r="F59" s="4"/>
    </row>
    <row r="60" spans="2:6" x14ac:dyDescent="0.25">
      <c r="B60" s="4"/>
      <c r="C60" s="4"/>
      <c r="D60" s="4"/>
      <c r="E60" s="4"/>
      <c r="F60" s="4"/>
    </row>
    <row r="61" spans="2:6" x14ac:dyDescent="0.25">
      <c r="B61" s="4"/>
      <c r="C61" s="4"/>
      <c r="D61" s="4"/>
      <c r="E61" s="4"/>
      <c r="F61" s="4"/>
    </row>
    <row r="62" spans="2:6" x14ac:dyDescent="0.25">
      <c r="B62" s="4"/>
      <c r="C62" s="4"/>
      <c r="D62" s="4"/>
      <c r="E62" s="4"/>
      <c r="F62" s="4"/>
    </row>
    <row r="63" spans="2:6" x14ac:dyDescent="0.25">
      <c r="B63" s="4"/>
      <c r="C63" s="4"/>
      <c r="D63" s="4"/>
      <c r="E63" s="4"/>
      <c r="F63" s="4"/>
    </row>
    <row r="64" spans="2:6" x14ac:dyDescent="0.25">
      <c r="B64" s="4"/>
      <c r="C64" s="4"/>
      <c r="D64" s="4"/>
      <c r="E64" s="4"/>
      <c r="F64" s="4"/>
    </row>
    <row r="65" spans="2:6" x14ac:dyDescent="0.25">
      <c r="B65" s="4"/>
      <c r="C65" s="4"/>
      <c r="D65" s="4"/>
      <c r="E65" s="4"/>
      <c r="F65" s="4"/>
    </row>
    <row r="66" spans="2:6" x14ac:dyDescent="0.25">
      <c r="B66" s="4"/>
      <c r="C66" s="4"/>
      <c r="D66" s="4"/>
      <c r="E66" s="4"/>
      <c r="F66" s="4"/>
    </row>
    <row r="67" spans="2:6" x14ac:dyDescent="0.25">
      <c r="B67" s="4"/>
      <c r="C67" s="4"/>
      <c r="D67" s="4"/>
      <c r="E67" s="4"/>
      <c r="F67" s="4"/>
    </row>
    <row r="68" spans="2:6" x14ac:dyDescent="0.25">
      <c r="B68" s="4"/>
      <c r="C68" s="4"/>
      <c r="D68" s="4"/>
      <c r="E68" s="4"/>
      <c r="F68" s="4"/>
    </row>
    <row r="69" spans="2:6" x14ac:dyDescent="0.25">
      <c r="B69" s="4"/>
      <c r="C69" s="4"/>
      <c r="D69" s="4"/>
      <c r="E69" s="4"/>
      <c r="F69" s="4"/>
    </row>
    <row r="70" spans="2:6" x14ac:dyDescent="0.25">
      <c r="B70" s="4"/>
      <c r="C70" s="4"/>
      <c r="D70" s="4"/>
      <c r="E70" s="4"/>
      <c r="F70" s="4"/>
    </row>
    <row r="71" spans="2:6" x14ac:dyDescent="0.25">
      <c r="B71" s="4"/>
      <c r="C71" s="4"/>
      <c r="D71" s="4"/>
      <c r="E71" s="4"/>
      <c r="F71" s="4"/>
    </row>
    <row r="72" spans="2:6" x14ac:dyDescent="0.25">
      <c r="B72" s="4"/>
      <c r="C72" s="4"/>
      <c r="D72" s="4"/>
      <c r="E72" s="4"/>
      <c r="F72" s="4"/>
    </row>
    <row r="73" spans="2:6" x14ac:dyDescent="0.25">
      <c r="B73" s="4"/>
      <c r="C73" s="4"/>
      <c r="D73" s="4"/>
      <c r="E73" s="4"/>
      <c r="F73" s="4"/>
    </row>
    <row r="74" spans="2:6" x14ac:dyDescent="0.25">
      <c r="B74" s="4"/>
      <c r="C74" s="4"/>
      <c r="D74" s="4"/>
      <c r="E74" s="4"/>
      <c r="F74" s="4"/>
    </row>
    <row r="75" spans="2:6" x14ac:dyDescent="0.25">
      <c r="B75" s="4"/>
      <c r="C75" s="4"/>
      <c r="D75" s="4"/>
      <c r="E75" s="4"/>
      <c r="F75" s="4"/>
    </row>
    <row r="76" spans="2:6" x14ac:dyDescent="0.25">
      <c r="B76" s="4"/>
      <c r="C76" s="4"/>
      <c r="D76" s="4"/>
      <c r="E76" s="4"/>
      <c r="F76"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290</v>
      </c>
      <c r="C4" s="5" t="s">
        <v>295</v>
      </c>
      <c r="D4" t="s">
        <v>290</v>
      </c>
      <c r="E4" t="s">
        <v>277</v>
      </c>
    </row>
  </sheetData>
  <dataValidations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290</v>
      </c>
      <c r="D4" s="3">
        <v>44927</v>
      </c>
      <c r="E4" s="5" t="s">
        <v>295</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Archivo</cp:lastModifiedBy>
  <dcterms:created xsi:type="dcterms:W3CDTF">2021-03-11T21:22:08Z</dcterms:created>
  <dcterms:modified xsi:type="dcterms:W3CDTF">2023-04-11T20:02:44Z</dcterms:modified>
</cp:coreProperties>
</file>