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AGOSTO 2023\"/>
    </mc:Choice>
  </mc:AlternateContent>
  <xr:revisionPtr revIDLastSave="0" documentId="13_ncr:1_{0B0D2CCF-7F8F-4FCB-8B8C-89916D8737C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<sst xmlns="http://schemas.openxmlformats.org/spreadsheetml/2006/main" count="118" uniqueCount="90">
  <si>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</si>
  <si>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</si>
  <si>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</si>
  <si>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</si>
  <si>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</si>
  <si>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</si>
  <si>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</si>
  <si>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</si>
  <si>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</si>
  <si>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</si>
  <si>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</si>
  <si>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</si>
  <si>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</si>
  <si>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</si>
  <si>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</si>
  <si>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</si>
  <si>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</si>
  <si>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</si>
  <si>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</si>
  <si>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</si>
  <si>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</si>
  <si>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</si>
  <si>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</si>
  <si>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</si>
  <si>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</si>
  <si>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</si>
  <si>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</si>
  <si>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</si>
  <si>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</si>
  <si>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</si>
  <si>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</si>
  <si>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</si>
  <si>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</si>
  <si>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</si>
  <si>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</si>
  <si>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</si>
  <si>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</si>
  <si>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</si>
  <si>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</si>
  <si>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</si>
  <si>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</si>
  <si>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</si>
  <si>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</si>
  <si>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</si>
  <si>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</si>
  <si>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</si>
  <si>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</si>
  <si>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</si>
  <si>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</si>
  <si>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</si>
  <si>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</si>
  <si>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</si>
  <si>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</si>
  <si>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</si>
  <si>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</si>
  <si>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</si>
  <si>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</si>
  <si>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CRI</t>
  </si>
  <si>
    <t>TERAPIA PSICOLOGICA Y FISICA</t>
  </si>
  <si>
    <t>ASILO DE ANCIANOS</t>
  </si>
  <si>
    <t>DESAYUNOS FRIOS</t>
  </si>
  <si>
    <t>DIARIA</t>
  </si>
  <si>
    <t>MENSUAL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</si>
  <si>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</si>
  <si>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</si>
  <si>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ATENCION AL ADULTO MAYOR</t>
  </si>
  <si>
    <t>ATENCION EN LA ALIMENTACION DIARIA DE LOS NIÑOS</t>
  </si>
  <si>
    <t>SE APLICA A PERSONAS CON ALGUN DIAGNOSTICO DE EN REHABILITACION FISICA O MENTAL</t>
  </si>
  <si>
    <t>SOLO APLICABLE EN MENORES DE PRIMARIA EN CABECERA MUNICIPAL Y COMUNIDADES</t>
  </si>
  <si>
    <t>CUIDAR LA ALIMENTACION DE LOS MENORES LLEVANDO HASTA ELLOS SUS ALIMENTOS</t>
  </si>
  <si>
    <t>ASILO DE ANCIANOS PADRE JOSE NAVARRO SAHAGUN</t>
  </si>
  <si>
    <t xml:space="preserve">DESARROLLO COMUNITARIO </t>
  </si>
  <si>
    <t>COORDINACION GENERAL</t>
  </si>
  <si>
    <t>MEDIANTE ESTUDIO SOCIOECONOMICO Y ENTREVISTA PRELIMINAR</t>
  </si>
  <si>
    <t xml:space="preserve">ESTUDIO SOCIOECONOMICO </t>
  </si>
  <si>
    <t>A QUIEN SOLICITA SIENDO PERSONAS CON PROBLEMAS DE SALUD MENTAL Y FISICA</t>
  </si>
  <si>
    <t xml:space="preserve">SOLO SE APLICA A PERSONAS DE LA TERCERA EDAD EN SITUACION DE ABANDONO </t>
  </si>
  <si>
    <t>SOLO SE APLICA A MENORES EN EDAD DE ETAPA PRIMARIA Y PREESCOLAR</t>
  </si>
  <si>
    <t>OBJETIVO</t>
  </si>
  <si>
    <t>DAR ATENCION A LA SALUD FISICA Y MENTAL APLICANDO TERAPIAS Y REHABILITACION A LAS PERSONAS QUE LO SOLICITEN CON LA NECESIDAD ED ESTAS</t>
  </si>
  <si>
    <t xml:space="preserve">CENTRO DE REHABILITACION </t>
  </si>
  <si>
    <t>MEDIANTE VISITAS DOMICILIARIA, ESTUDIOS SOCIOECONOMICOS, ENTREVISTA</t>
  </si>
  <si>
    <t>CUBRIR AL 100% LAS NECESIDADES DE LAS PERSONAS QUE REQUIEREN DE ATENCION MEDICA ESPECIALIZADA EN REHABILITACION</t>
  </si>
  <si>
    <t xml:space="preserve">CUBRIR AL 100% LA ATENCION A LAS PERSONAS DE LA TERCERA EDAD EN SITUACION DE ABANDONO, DANDO ASISTENCIA INTEGRAL COMPLETA </t>
  </si>
  <si>
    <t>DAR ATENCION ALIMENTARIA A MENORES EN SITUACION DE DESVENTAJA</t>
  </si>
  <si>
    <t xml:space="preserve">SE APLICA A PERSONAS DE LA TERCERA EDAD  EN SITUACION DE ABANDONO </t>
  </si>
  <si>
    <t xml:space="preserve"> </t>
  </si>
  <si>
    <t>DAR UNA VIDA INTEGRA AL ADULTO MAYOR</t>
  </si>
  <si>
    <t>SE GENERO INFORMACION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</si>
  <si>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fisica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</si>
</sst>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/>
    </xf>
    <xf numFmtId="15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9" fontId="0" fillId="0" borderId="0" xfId="0" applyNumberFormat="1" applyAlignment="1">
      <alignment vertical="top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2.285156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s="5" customFormat="1" ht="15" customHeight="1" x14ac:dyDescent="0.2">
      <c r="A8" s="5">
        <v>2023</v>
      </c>
      <c r="B8" s="6">
        <v>45139</v>
      </c>
      <c r="C8" s="6">
        <v>45169</v>
      </c>
      <c r="D8" s="5" t="s">
        <v>57</v>
      </c>
      <c r="E8" s="7" t="s">
        <v>89</v>
      </c>
      <c r="F8" s="5" t="s">
        <v>58</v>
      </c>
      <c r="G8" s="5" t="s">
        <v>67</v>
      </c>
      <c r="H8" s="5" t="s">
        <v>75</v>
      </c>
      <c r="I8" s="5" t="s">
        <v>73</v>
      </c>
      <c r="J8" s="5" t="s">
        <v>62</v>
      </c>
      <c r="K8" s="5" t="s">
        <v>61</v>
      </c>
      <c r="L8" s="5" t="s">
        <v>78</v>
      </c>
      <c r="M8" s="5" t="s">
        <v>79</v>
      </c>
      <c r="N8" s="9" t="s">
        <v>82</v>
      </c>
      <c r="O8" s="8">
        <v>0.92</v>
      </c>
      <c r="P8" s="5" t="s">
        <v>55</v>
      </c>
      <c r="Q8" s="5" t="s">
        <v>80</v>
      </c>
      <c r="R8" s="5" t="s">
        <v>72</v>
      </c>
      <c r="S8" s="6">
        <v>45206</v>
      </c>
      <c r="T8" s="6">
        <v>45176</v>
      </c>
      <c r="U8" s="5" t="s">
        <v>88</v>
      </c>
    </row>
    <row r="9" spans="1:21" x14ac:dyDescent="0.25">
      <c r="A9">
        <v>2023</v>
      </c>
      <c r="B9" s="6">
        <v>45139</v>
      </c>
      <c r="C9" s="6">
        <v>45169</v>
      </c>
      <c r="D9" t="s">
        <v>59</v>
      </c>
      <c r="E9" t="s">
        <v>63</v>
      </c>
      <c r="F9" t="s">
        <v>65</v>
      </c>
      <c r="G9" t="s">
        <v>85</v>
      </c>
      <c r="H9" t="s">
        <v>76</v>
      </c>
      <c r="I9" t="s">
        <v>81</v>
      </c>
      <c r="J9" t="s">
        <v>62</v>
      </c>
      <c r="K9" t="s">
        <v>61</v>
      </c>
      <c r="L9" t="s">
        <v>78</v>
      </c>
      <c r="M9" t="s">
        <v>87</v>
      </c>
      <c r="N9" s="9" t="s">
        <v>83</v>
      </c>
      <c r="O9" s="4">
        <v>0.95</v>
      </c>
      <c r="P9" t="s">
        <v>55</v>
      </c>
      <c r="Q9" t="s">
        <v>70</v>
      </c>
      <c r="R9" t="s">
        <v>72</v>
      </c>
      <c r="S9" s="6">
        <v>45206</v>
      </c>
      <c r="T9" s="6">
        <v>45176</v>
      </c>
      <c r="U9" s="5" t="s">
        <v>88</v>
      </c>
    </row>
    <row r="10" spans="1:21" ht="15" customHeight="1" x14ac:dyDescent="0.25">
      <c r="A10">
        <v>2023</v>
      </c>
      <c r="B10" s="6">
        <v>45139</v>
      </c>
      <c r="C10" s="6">
        <v>45169</v>
      </c>
      <c r="D10" t="s">
        <v>60</v>
      </c>
      <c r="E10" s="3" t="s">
        <v>64</v>
      </c>
      <c r="F10" t="s">
        <v>66</v>
      </c>
      <c r="G10" t="s">
        <v>68</v>
      </c>
      <c r="H10" t="s">
        <v>77</v>
      </c>
      <c r="I10" t="s">
        <v>74</v>
      </c>
      <c r="J10" t="s">
        <v>62</v>
      </c>
      <c r="K10" t="s">
        <v>61</v>
      </c>
      <c r="L10" t="s">
        <v>78</v>
      </c>
      <c r="M10" t="s">
        <v>69</v>
      </c>
      <c r="N10" s="9" t="s">
        <v>84</v>
      </c>
      <c r="O10" s="4">
        <v>0.78</v>
      </c>
      <c r="P10" t="s">
        <v>55</v>
      </c>
      <c r="Q10" t="s">
        <v>71</v>
      </c>
      <c r="R10" t="s">
        <v>72</v>
      </c>
      <c r="S10" s="6">
        <v>45206</v>
      </c>
      <c r="T10" s="6">
        <v>45176</v>
      </c>
      <c r="U10" s="5" t="s">
        <v>88</v>
      </c>
    </row>
    <row r="11" spans="1:21" x14ac:dyDescent="0.25">
      <c r="B11" s="2"/>
      <c r="C11" s="2"/>
      <c r="O11" s="4"/>
    </row>
    <row r="12" spans="1:21" x14ac:dyDescent="0.25">
      <c r="B12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2018-06-16T16:18:32Z</dcterms:created>
  <dcterms:modified xsi:type="dcterms:W3CDTF">2023-09-07T19:20:06Z</dcterms:modified>
</cp:coreProperties>
</file>