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3\09 sept 23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<sst xmlns="http://schemas.openxmlformats.org/spreadsheetml/2006/main" count="472" uniqueCount="113">
  <si>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</si>
  <si>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</si>
  <si>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</si>
  <si>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</si>
  <si>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</si>
  <si>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</si>
  <si>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</si>
  <si>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</si>
  <si>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</si>
  <si>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</si>
  <si>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</si>
  <si>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</si>
  <si>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</si>
  <si>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</si>
  <si>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</si>
  <si>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</si>
  <si>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</si>
  <si>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</si>
  <si>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</si>
  <si>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</si>
  <si>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</si>
  <si>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</si>
  <si>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</si>
  <si>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</si>
  <si>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</si>
  <si>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</si>
  <si>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</si>
  <si>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</si>
  <si>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</si>
  <si>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</si>
  <si>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</si>
  <si>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</si>
  <si>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</si>
  <si>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</si>
  <si>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</si>
  <si>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</si>
  <si>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</si>
  <si>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</si>
  <si>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</si>
  <si>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</si>
  <si>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</si>
  <si>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</si>
  <si>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</si>
  <si>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</si>
  <si>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Lic. Blanca Adriana Monreal Briones </t>
  </si>
  <si>
    <t xml:space="preserve">Ing. Eduardo  Alejandro Castillo de Alba </t>
  </si>
  <si>
    <t xml:space="preserve">Lic. Miguel Ángel Méndez Montes </t>
  </si>
  <si>
    <t xml:space="preserve">C.p. Esther Huerta Sánchez </t>
  </si>
  <si>
    <t xml:space="preserve">C.p. Gustavo Mandujano Ayala </t>
  </si>
  <si>
    <t>C.p. Esther Huerta Sánchez  / C.p Valentín Zavala Galeana</t>
  </si>
  <si>
    <t xml:space="preserve">Lic. Aspacia  del Rosario Dávila Sánchez /Lic. Blanca Adriana Monreal Briones / C.p. Esther Huerta Sánchez </t>
  </si>
  <si>
    <t xml:space="preserve">C.p.  Esther  Huerta Sánchez /Mtra. Maribel Gutiérrez Laguna </t>
  </si>
  <si>
    <t xml:space="preserve">Lic. Beatriz Alejandra Juárez Alejo </t>
  </si>
  <si>
    <t xml:space="preserve">C.p.  J. Antonio  Rodríguez Rangel </t>
  </si>
  <si>
    <t xml:space="preserve">Lic. Rosalba Salazar Miranda </t>
  </si>
  <si>
    <t xml:space="preserve">Lic. María de los Angeles  Sánchez Lam </t>
  </si>
  <si>
    <t xml:space="preserve">Lic. Miguel Ángel Méndez Montes /C.p. Alfredo Arredondo Olivares /C.p. Gustavo Mandujano Ayala </t>
  </si>
  <si>
    <t xml:space="preserve">C.p. Miroslava Velazquez Salas </t>
  </si>
  <si>
    <t>Encargado de Despacho de la Coordinación de Auditorias Especiales</t>
  </si>
  <si>
    <t>Encargada de Despacho de la Coordinación General de Administración</t>
  </si>
  <si>
    <t>Encargada de Despacho de la Secretaría Técnica</t>
  </si>
  <si>
    <t>Jefa de Departamento de la Unidad de Transparencia</t>
  </si>
  <si>
    <t>Informe de su área a cargo</t>
  </si>
  <si>
    <t>Despacho del Titular</t>
  </si>
  <si>
    <t xml:space="preserve">C.p. Bertha Guadalupe  Escareño  Chavez </t>
  </si>
  <si>
    <t xml:space="preserve">Auditor de la Coordinación de Fiscalización Municipal </t>
  </si>
  <si>
    <t xml:space="preserve">Encargado de Despacho de la Coordinación de Fiscalización de la Administración Pública del Estado  </t>
  </si>
  <si>
    <t xml:space="preserve">Encargado de Despacho de la Coordinación de Auditorías Especiales /Encargado de Despacho de la Auditoria Especial de Fiscalización de los Poderes del Estado y sus Organismos Autónomos/Encargado de Despacho de la Coordinación de Fiscalización de la Administración Pública del Estado  </t>
  </si>
  <si>
    <t xml:space="preserve">Auxiliar Administrativo del Departamento de Contabilidad </t>
  </si>
  <si>
    <t>Auditor</t>
  </si>
  <si>
    <t xml:space="preserve">Rector de la Universidad Politécnica </t>
  </si>
  <si>
    <t>C. Jose Armando Torres Mata</t>
  </si>
  <si>
    <t>Director de Planeación, Control y Seguimiento SEDUVOP</t>
  </si>
  <si>
    <t xml:space="preserve">C.p. Alejandro Chávez Hernández </t>
  </si>
  <si>
    <t>Director Administrativo SEDUVOP</t>
  </si>
  <si>
    <t>Titular del Organo Inerno de Control</t>
  </si>
  <si>
    <t xml:space="preserve">Supervisor  de obra  y Organismos  Descentralizados </t>
  </si>
  <si>
    <t xml:space="preserve">Encargada de Despacho de la Secretaría Técnica/Asistente de Area </t>
  </si>
  <si>
    <t>Encargado de Despacho del Departamento de  Recursos Humanos</t>
  </si>
  <si>
    <t>Encargada de Despacho de la Auditoría Especial de Asuntos Juridicos/ Encargada de Despacho de la Secretaría Técnica/</t>
  </si>
  <si>
    <t>Lic. Heidy Yazbe Ruíz Alvarado</t>
  </si>
  <si>
    <t xml:space="preserve">Encargada de Despacho de la Auditoría Especial de Desempeño </t>
  </si>
  <si>
    <t>Mtra. Maribel Gutiérrez Laguna  /C.p.  Ma. Isabel Hernández Torres /C.p. Valentín Zavala Galeana</t>
  </si>
  <si>
    <t xml:space="preserve">C.p. Olga Ibet Cortina García </t>
  </si>
  <si>
    <t>Dr. Mario Alberto Martínez Rojas</t>
  </si>
  <si>
    <t xml:space="preserve"> Encargada de Despacho de la Secretaría Técnica /Encargada de la Corrdinación de Auditoría al Desempeño </t>
  </si>
  <si>
    <t xml:space="preserve">Asesor Juridico de la Coordinacion de Auditorías Especiales </t>
  </si>
  <si>
    <t xml:space="preserve">Mtra. Maribel Gutiérrez Laguna </t>
  </si>
  <si>
    <t>Arq. Juan Ramón Infante ( Cedral)</t>
  </si>
  <si>
    <t xml:space="preserve">C.P. Irma Angélica Ledezma Pérez </t>
  </si>
  <si>
    <t xml:space="preserve">C.p. Alfredo Arredondo Olivares </t>
  </si>
  <si>
    <t xml:space="preserve">Tecnologico Ciudad de Valles </t>
  </si>
  <si>
    <t xml:space="preserve">Acudió  el 2 Informe de Gobierno </t>
  </si>
  <si>
    <t xml:space="preserve">Encargada de Despacho de la Auditoría Superior del Estado </t>
  </si>
  <si>
    <t xml:space="preserve">Arq. Armando Lomelí Mendoza </t>
  </si>
  <si>
    <t xml:space="preserve">Mtra Maribel Gutiérrez Laguna </t>
  </si>
  <si>
    <t>C. Carlos Alberto Cadena Reséndiz</t>
  </si>
  <si>
    <t xml:space="preserve">Lic. Miguel Ángel Méndez Montes/Lic. Blanca Adriana Monreal Briones </t>
  </si>
  <si>
    <t>Encargada de Despacho de la Coordinación de Desempeño Gubernamental</t>
  </si>
  <si>
    <t xml:space="preserve">Encargado de Despacho de la Coordinación de Auditorías Especiales/ Encargada de Despacho de la Coordinación General de Administración </t>
  </si>
  <si>
    <t>Supervisor de Auditoría</t>
  </si>
  <si>
    <t>Encargado de Despacho de la Coordinación de Fiscalización de Obra Pública Municipal y de Organismos Descentralizados</t>
  </si>
  <si>
    <t>Encargado de Despacho de la Auditoria Especial de Fiscalización de los Poderes del Estado  y sus Organismos Autónomos</t>
  </si>
  <si>
    <t xml:space="preserve">2° Informe de Gobierno - Tecnologico de Ciudad Valles </t>
  </si>
  <si>
    <t xml:space="preserve">C.p. Itzel  Cardenas Gonzalez </t>
  </si>
  <si>
    <t xml:space="preserve">Auditor </t>
  </si>
  <si>
    <t>Jefe del Departamento de Comunicación Social</t>
  </si>
  <si>
    <t xml:space="preserve">Supervisor  de Obra  y Organismos  Descentralizados </t>
  </si>
  <si>
    <t>Miembro del Comité de Participación Ciudadana del Sistema Estatal Anticorrupción</t>
  </si>
  <si>
    <t xml:space="preserve">Encargada de Despacho de la Coordinación de Desempeño Gubernamental/ Jefe de Departamento /Asistente de Area </t>
  </si>
  <si>
    <t>Mesa de Trabajo</t>
  </si>
  <si>
    <t xml:space="preserve">Despacho del Titular </t>
  </si>
  <si>
    <t>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</si>
</sst>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2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1" fillId="0" borderId="0" xfId="0" applyFo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Millares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45170</v>
      </c>
      <c r="C8" s="2">
        <v>45199</v>
      </c>
      <c r="D8" t="s">
        <v>42</v>
      </c>
      <c r="E8" t="s">
        <v>46</v>
      </c>
      <c r="F8" s="3" t="s">
        <v>58</v>
      </c>
      <c r="G8" s="11" t="s">
        <v>62</v>
      </c>
      <c r="H8" s="11" t="s">
        <v>63</v>
      </c>
      <c r="I8" s="2">
        <v>45173</v>
      </c>
      <c r="J8" s="13">
        <v>0.5</v>
      </c>
      <c r="K8" t="s">
        <v>111</v>
      </c>
      <c r="L8" s="15">
        <v>45209</v>
      </c>
      <c r="M8" s="15">
        <v>45209</v>
      </c>
      <c r="N8" t="s">
        <v>112</v>
      </c>
    </row>
    <row r="9" spans="1:14" x14ac:dyDescent="0.25">
      <c r="A9">
        <v>2023</v>
      </c>
      <c r="B9" s="2">
        <v>45170</v>
      </c>
      <c r="C9" s="2">
        <v>45199</v>
      </c>
      <c r="D9" t="s">
        <v>42</v>
      </c>
      <c r="E9" s="11" t="s">
        <v>44</v>
      </c>
      <c r="F9" s="11" t="s">
        <v>59</v>
      </c>
      <c r="G9" s="11" t="s">
        <v>62</v>
      </c>
      <c r="H9" s="11" t="s">
        <v>63</v>
      </c>
      <c r="I9" s="2">
        <v>45175</v>
      </c>
      <c r="J9" s="13">
        <v>0.41666666666666669</v>
      </c>
      <c r="K9" s="16" t="s">
        <v>111</v>
      </c>
      <c r="L9" s="15">
        <v>45209</v>
      </c>
      <c r="M9" s="15">
        <v>45209</v>
      </c>
      <c r="N9" s="19" t="s">
        <v>112</v>
      </c>
    </row>
    <row r="10" spans="1:14" x14ac:dyDescent="0.25">
      <c r="A10">
        <v>2023</v>
      </c>
      <c r="B10" s="2">
        <v>45170</v>
      </c>
      <c r="C10" s="2">
        <v>45199</v>
      </c>
      <c r="D10" t="s">
        <v>42</v>
      </c>
      <c r="E10" t="s">
        <v>45</v>
      </c>
      <c r="F10" s="11" t="s">
        <v>107</v>
      </c>
      <c r="G10" s="11" t="s">
        <v>62</v>
      </c>
      <c r="H10" s="11" t="s">
        <v>63</v>
      </c>
      <c r="I10" s="2">
        <v>45175</v>
      </c>
      <c r="J10" s="13">
        <v>0.5</v>
      </c>
      <c r="K10" s="16" t="s">
        <v>111</v>
      </c>
      <c r="L10" s="15">
        <v>45209</v>
      </c>
      <c r="M10" s="15">
        <v>45209</v>
      </c>
      <c r="N10" s="19" t="s">
        <v>112</v>
      </c>
    </row>
    <row r="11" spans="1:14" x14ac:dyDescent="0.25">
      <c r="A11">
        <v>2023</v>
      </c>
      <c r="B11" s="2">
        <v>45170</v>
      </c>
      <c r="C11" s="2">
        <v>45199</v>
      </c>
      <c r="D11" t="s">
        <v>42</v>
      </c>
      <c r="E11" t="s">
        <v>44</v>
      </c>
      <c r="F11" s="3" t="s">
        <v>59</v>
      </c>
      <c r="G11" s="11" t="s">
        <v>62</v>
      </c>
      <c r="H11" s="11" t="s">
        <v>63</v>
      </c>
      <c r="I11" s="2">
        <v>45175</v>
      </c>
      <c r="J11" s="13">
        <v>0.55208333333333337</v>
      </c>
      <c r="K11" s="16" t="s">
        <v>111</v>
      </c>
      <c r="L11" s="15">
        <v>45209</v>
      </c>
      <c r="M11" s="15">
        <v>45209</v>
      </c>
      <c r="N11" s="19" t="s">
        <v>112</v>
      </c>
    </row>
    <row r="12" spans="1:14" x14ac:dyDescent="0.25">
      <c r="A12">
        <v>2023</v>
      </c>
      <c r="B12" s="2">
        <v>45170</v>
      </c>
      <c r="C12" s="2">
        <v>45199</v>
      </c>
      <c r="D12" t="s">
        <v>42</v>
      </c>
      <c r="E12" t="s">
        <v>46</v>
      </c>
      <c r="F12" s="3" t="s">
        <v>58</v>
      </c>
      <c r="G12" s="11" t="s">
        <v>62</v>
      </c>
      <c r="H12" s="11" t="s">
        <v>63</v>
      </c>
      <c r="I12" s="2">
        <v>45175</v>
      </c>
      <c r="J12" s="13">
        <v>0.58333333333333337</v>
      </c>
      <c r="K12" s="16" t="s">
        <v>111</v>
      </c>
      <c r="L12" s="15">
        <v>45209</v>
      </c>
      <c r="M12" s="15">
        <v>45209</v>
      </c>
      <c r="N12" s="19" t="s">
        <v>112</v>
      </c>
    </row>
    <row r="13" spans="1:14" x14ac:dyDescent="0.25">
      <c r="A13">
        <v>2023</v>
      </c>
      <c r="B13" s="2">
        <v>45170</v>
      </c>
      <c r="C13" s="2">
        <v>45199</v>
      </c>
      <c r="D13" t="s">
        <v>42</v>
      </c>
      <c r="E13" t="s">
        <v>47</v>
      </c>
      <c r="F13" s="9" t="s">
        <v>60</v>
      </c>
      <c r="G13" s="11" t="s">
        <v>62</v>
      </c>
      <c r="H13" s="11" t="s">
        <v>63</v>
      </c>
      <c r="I13" s="2">
        <v>45175</v>
      </c>
      <c r="J13" s="13">
        <v>0.625</v>
      </c>
      <c r="K13" s="16" t="s">
        <v>111</v>
      </c>
      <c r="L13" s="15">
        <v>45209</v>
      </c>
      <c r="M13" s="15">
        <v>45209</v>
      </c>
      <c r="N13" s="19" t="s">
        <v>112</v>
      </c>
    </row>
    <row r="14" spans="1:14" x14ac:dyDescent="0.25">
      <c r="A14">
        <v>2023</v>
      </c>
      <c r="B14" s="2">
        <v>45170</v>
      </c>
      <c r="C14" s="2">
        <v>45199</v>
      </c>
      <c r="D14" t="s">
        <v>42</v>
      </c>
      <c r="E14" t="s">
        <v>44</v>
      </c>
      <c r="F14" s="4" t="s">
        <v>59</v>
      </c>
      <c r="G14" s="11" t="s">
        <v>62</v>
      </c>
      <c r="H14" s="11" t="s">
        <v>63</v>
      </c>
      <c r="I14" s="2">
        <v>45176</v>
      </c>
      <c r="J14" s="13">
        <v>0.45833333333333331</v>
      </c>
      <c r="K14" s="16" t="s">
        <v>111</v>
      </c>
      <c r="L14" s="15">
        <v>45209</v>
      </c>
      <c r="M14" s="15">
        <v>45209</v>
      </c>
      <c r="N14" s="19" t="s">
        <v>112</v>
      </c>
    </row>
    <row r="15" spans="1:14" x14ac:dyDescent="0.25">
      <c r="A15">
        <v>2023</v>
      </c>
      <c r="B15" s="2">
        <v>45170</v>
      </c>
      <c r="C15" s="2">
        <v>45199</v>
      </c>
      <c r="D15" t="s">
        <v>42</v>
      </c>
      <c r="E15" t="s">
        <v>46</v>
      </c>
      <c r="F15" s="3" t="s">
        <v>58</v>
      </c>
      <c r="G15" s="11" t="s">
        <v>62</v>
      </c>
      <c r="H15" s="11" t="s">
        <v>63</v>
      </c>
      <c r="I15" s="2">
        <v>45176</v>
      </c>
      <c r="J15" s="13">
        <v>0.52083333333333337</v>
      </c>
      <c r="K15" s="16" t="s">
        <v>111</v>
      </c>
      <c r="L15" s="15">
        <v>45209</v>
      </c>
      <c r="M15" s="15">
        <v>45209</v>
      </c>
      <c r="N15" s="19" t="s">
        <v>112</v>
      </c>
    </row>
    <row r="16" spans="1:14" x14ac:dyDescent="0.25">
      <c r="A16">
        <v>2023</v>
      </c>
      <c r="B16" s="2">
        <v>45170</v>
      </c>
      <c r="C16" s="2">
        <v>45199</v>
      </c>
      <c r="D16" t="s">
        <v>42</v>
      </c>
      <c r="E16" t="s">
        <v>64</v>
      </c>
      <c r="F16" t="s">
        <v>65</v>
      </c>
      <c r="G16" s="11" t="s">
        <v>62</v>
      </c>
      <c r="H16" s="11" t="s">
        <v>63</v>
      </c>
      <c r="I16" s="2">
        <v>45176</v>
      </c>
      <c r="J16" s="13">
        <v>0.5625</v>
      </c>
      <c r="K16" s="16" t="s">
        <v>111</v>
      </c>
      <c r="L16" s="15">
        <v>45209</v>
      </c>
      <c r="M16" s="15">
        <v>45209</v>
      </c>
      <c r="N16" s="19" t="s">
        <v>112</v>
      </c>
    </row>
    <row r="17" spans="1:14" x14ac:dyDescent="0.25">
      <c r="A17">
        <v>2023</v>
      </c>
      <c r="B17" s="2">
        <v>45170</v>
      </c>
      <c r="C17" s="2">
        <v>45199</v>
      </c>
      <c r="D17" t="s">
        <v>42</v>
      </c>
      <c r="E17" t="s">
        <v>48</v>
      </c>
      <c r="F17" t="s">
        <v>66</v>
      </c>
      <c r="G17" s="11" t="s">
        <v>62</v>
      </c>
      <c r="H17" s="11" t="s">
        <v>63</v>
      </c>
      <c r="I17" s="2">
        <v>45176</v>
      </c>
      <c r="J17" s="13">
        <v>0.58333333333333337</v>
      </c>
      <c r="K17" s="16" t="s">
        <v>111</v>
      </c>
      <c r="L17" s="15">
        <v>45209</v>
      </c>
      <c r="M17" s="15">
        <v>45209</v>
      </c>
      <c r="N17" s="19" t="s">
        <v>112</v>
      </c>
    </row>
    <row r="18" spans="1:14" x14ac:dyDescent="0.25">
      <c r="A18">
        <v>2023</v>
      </c>
      <c r="B18" s="2">
        <v>45170</v>
      </c>
      <c r="C18" s="2">
        <v>45199</v>
      </c>
      <c r="D18" t="s">
        <v>42</v>
      </c>
      <c r="E18" t="s">
        <v>44</v>
      </c>
      <c r="F18" s="5" t="s">
        <v>59</v>
      </c>
      <c r="G18" s="11" t="s">
        <v>62</v>
      </c>
      <c r="H18" s="11" t="s">
        <v>63</v>
      </c>
      <c r="I18" s="2">
        <v>45176</v>
      </c>
      <c r="J18" s="13">
        <v>0.60416666666666663</v>
      </c>
      <c r="K18" s="16" t="s">
        <v>111</v>
      </c>
      <c r="L18" s="15">
        <v>45209</v>
      </c>
      <c r="M18" s="15">
        <v>45209</v>
      </c>
      <c r="N18" s="19" t="s">
        <v>112</v>
      </c>
    </row>
    <row r="19" spans="1:14" s="11" customFormat="1" x14ac:dyDescent="0.25">
      <c r="A19" s="14">
        <v>2023</v>
      </c>
      <c r="B19" s="15">
        <v>45170</v>
      </c>
      <c r="C19" s="15">
        <v>45199</v>
      </c>
      <c r="D19" s="14" t="s">
        <v>42</v>
      </c>
      <c r="E19" s="11" t="s">
        <v>44</v>
      </c>
      <c r="F19" s="11" t="s">
        <v>59</v>
      </c>
      <c r="G19" s="11" t="s">
        <v>62</v>
      </c>
      <c r="H19" s="11" t="s">
        <v>63</v>
      </c>
      <c r="I19" s="2">
        <v>45177</v>
      </c>
      <c r="J19" s="13">
        <v>0.4375</v>
      </c>
      <c r="K19" s="16" t="s">
        <v>111</v>
      </c>
      <c r="L19" s="15">
        <v>45209</v>
      </c>
      <c r="M19" s="15">
        <v>45209</v>
      </c>
      <c r="N19" s="19" t="s">
        <v>112</v>
      </c>
    </row>
    <row r="20" spans="1:14" x14ac:dyDescent="0.25">
      <c r="A20">
        <v>2023</v>
      </c>
      <c r="B20" s="2">
        <v>45170</v>
      </c>
      <c r="C20" s="2">
        <v>45199</v>
      </c>
      <c r="D20" t="s">
        <v>42</v>
      </c>
      <c r="E20" t="s">
        <v>45</v>
      </c>
      <c r="F20" s="11" t="s">
        <v>76</v>
      </c>
      <c r="G20" s="11" t="s">
        <v>62</v>
      </c>
      <c r="H20" s="11" t="s">
        <v>63</v>
      </c>
      <c r="I20" s="2">
        <v>45177</v>
      </c>
      <c r="J20" s="13">
        <v>0.49305555555555558</v>
      </c>
      <c r="K20" s="16" t="s">
        <v>111</v>
      </c>
      <c r="L20" s="15">
        <v>45209</v>
      </c>
      <c r="M20" s="15">
        <v>45209</v>
      </c>
      <c r="N20" s="19" t="s">
        <v>112</v>
      </c>
    </row>
    <row r="21" spans="1:14" x14ac:dyDescent="0.25">
      <c r="A21">
        <v>2023</v>
      </c>
      <c r="B21" s="2">
        <v>45170</v>
      </c>
      <c r="C21" s="2">
        <v>45199</v>
      </c>
      <c r="D21" t="s">
        <v>42</v>
      </c>
      <c r="E21" t="s">
        <v>46</v>
      </c>
      <c r="F21" s="3" t="s">
        <v>58</v>
      </c>
      <c r="G21" s="11" t="s">
        <v>62</v>
      </c>
      <c r="H21" s="11" t="s">
        <v>63</v>
      </c>
      <c r="I21" s="2">
        <v>45177</v>
      </c>
      <c r="J21" s="13">
        <v>0.54166666666666663</v>
      </c>
      <c r="K21" s="16" t="s">
        <v>111</v>
      </c>
      <c r="L21" s="15">
        <v>45209</v>
      </c>
      <c r="M21" s="15">
        <v>45209</v>
      </c>
      <c r="N21" s="19" t="s">
        <v>112</v>
      </c>
    </row>
    <row r="22" spans="1:14" x14ac:dyDescent="0.25">
      <c r="A22">
        <v>2023</v>
      </c>
      <c r="B22" s="2">
        <v>45170</v>
      </c>
      <c r="C22" s="2">
        <v>45199</v>
      </c>
      <c r="D22" t="s">
        <v>42</v>
      </c>
      <c r="E22" t="s">
        <v>83</v>
      </c>
      <c r="F22" t="s">
        <v>69</v>
      </c>
      <c r="G22" s="11" t="s">
        <v>62</v>
      </c>
      <c r="H22" s="11" t="s">
        <v>63</v>
      </c>
      <c r="I22" s="2">
        <v>45177</v>
      </c>
      <c r="J22" s="13">
        <v>0.56944444444444442</v>
      </c>
      <c r="K22" s="16" t="s">
        <v>111</v>
      </c>
      <c r="L22" s="15">
        <v>45209</v>
      </c>
      <c r="M22" s="15">
        <v>45209</v>
      </c>
      <c r="N22" s="19" t="s">
        <v>112</v>
      </c>
    </row>
    <row r="23" spans="1:14" x14ac:dyDescent="0.25">
      <c r="A23">
        <v>2023</v>
      </c>
      <c r="B23" s="2">
        <v>45170</v>
      </c>
      <c r="C23" s="2">
        <v>45199</v>
      </c>
      <c r="D23" t="s">
        <v>42</v>
      </c>
      <c r="E23" t="s">
        <v>80</v>
      </c>
      <c r="F23" s="11" t="s">
        <v>81</v>
      </c>
      <c r="G23" s="12" t="s">
        <v>62</v>
      </c>
      <c r="H23" s="12" t="s">
        <v>63</v>
      </c>
      <c r="I23" s="2">
        <v>45177</v>
      </c>
      <c r="J23" s="13">
        <v>0.60416666666666663</v>
      </c>
      <c r="K23" s="16" t="s">
        <v>111</v>
      </c>
      <c r="L23" s="15">
        <v>45209</v>
      </c>
      <c r="M23" s="15">
        <v>45209</v>
      </c>
      <c r="N23" s="19" t="s">
        <v>112</v>
      </c>
    </row>
    <row r="24" spans="1:14" x14ac:dyDescent="0.25">
      <c r="A24">
        <v>2023</v>
      </c>
      <c r="B24" s="2">
        <v>45170</v>
      </c>
      <c r="C24" s="2">
        <v>45199</v>
      </c>
      <c r="D24" t="s">
        <v>42</v>
      </c>
      <c r="E24" t="s">
        <v>44</v>
      </c>
      <c r="F24" s="6" t="s">
        <v>59</v>
      </c>
      <c r="G24" s="11" t="s">
        <v>62</v>
      </c>
      <c r="H24" s="11" t="s">
        <v>63</v>
      </c>
      <c r="I24" s="2">
        <v>45180</v>
      </c>
      <c r="J24" s="13">
        <v>0.4375</v>
      </c>
      <c r="K24" s="16" t="s">
        <v>111</v>
      </c>
      <c r="L24" s="15">
        <v>45209</v>
      </c>
      <c r="M24" s="15">
        <v>45209</v>
      </c>
      <c r="N24" s="19" t="s">
        <v>112</v>
      </c>
    </row>
    <row r="25" spans="1:14" x14ac:dyDescent="0.25">
      <c r="A25">
        <v>2023</v>
      </c>
      <c r="B25" s="2">
        <v>45170</v>
      </c>
      <c r="C25" s="2">
        <v>45199</v>
      </c>
      <c r="D25" t="s">
        <v>42</v>
      </c>
      <c r="E25" t="s">
        <v>84</v>
      </c>
      <c r="F25" t="s">
        <v>70</v>
      </c>
      <c r="G25" s="14" t="s">
        <v>110</v>
      </c>
      <c r="H25" s="12" t="s">
        <v>63</v>
      </c>
      <c r="I25" s="2">
        <v>45180</v>
      </c>
      <c r="J25" s="13">
        <v>0.54166666666666663</v>
      </c>
      <c r="K25" s="16" t="s">
        <v>111</v>
      </c>
      <c r="L25" s="15">
        <v>45209</v>
      </c>
      <c r="M25" s="15">
        <v>45209</v>
      </c>
      <c r="N25" s="19" t="s">
        <v>112</v>
      </c>
    </row>
    <row r="26" spans="1:14" x14ac:dyDescent="0.25">
      <c r="A26">
        <v>2023</v>
      </c>
      <c r="B26" s="2">
        <v>45170</v>
      </c>
      <c r="C26" s="2">
        <v>45199</v>
      </c>
      <c r="D26" t="s">
        <v>42</v>
      </c>
      <c r="E26" t="s">
        <v>48</v>
      </c>
      <c r="F26" s="12" t="s">
        <v>66</v>
      </c>
      <c r="G26" s="12" t="s">
        <v>62</v>
      </c>
      <c r="H26" s="12" t="s">
        <v>63</v>
      </c>
      <c r="I26" s="2">
        <v>45181</v>
      </c>
      <c r="J26" s="13">
        <v>0.54166666666666663</v>
      </c>
      <c r="K26" s="16" t="s">
        <v>111</v>
      </c>
      <c r="L26" s="15">
        <v>45209</v>
      </c>
      <c r="M26" s="15">
        <v>45209</v>
      </c>
      <c r="N26" s="19" t="s">
        <v>112</v>
      </c>
    </row>
    <row r="27" spans="1:14" x14ac:dyDescent="0.25">
      <c r="A27">
        <v>2023</v>
      </c>
      <c r="B27" s="2">
        <v>45170</v>
      </c>
      <c r="C27" s="2">
        <v>45199</v>
      </c>
      <c r="D27" t="s">
        <v>42</v>
      </c>
      <c r="E27" t="s">
        <v>49</v>
      </c>
      <c r="F27" s="11" t="s">
        <v>77</v>
      </c>
      <c r="G27" s="12" t="s">
        <v>62</v>
      </c>
      <c r="H27" s="12" t="s">
        <v>63</v>
      </c>
      <c r="I27" s="2">
        <v>45181</v>
      </c>
      <c r="J27" s="13">
        <v>0.58333333333333337</v>
      </c>
      <c r="K27" s="16" t="s">
        <v>111</v>
      </c>
      <c r="L27" s="15">
        <v>45209</v>
      </c>
      <c r="M27" s="15">
        <v>45209</v>
      </c>
      <c r="N27" s="19" t="s">
        <v>112</v>
      </c>
    </row>
    <row r="28" spans="1:14" x14ac:dyDescent="0.25">
      <c r="A28">
        <v>2023</v>
      </c>
      <c r="B28" s="2">
        <v>45170</v>
      </c>
      <c r="C28" s="2">
        <v>45199</v>
      </c>
      <c r="D28" t="s">
        <v>42</v>
      </c>
      <c r="E28" t="s">
        <v>73</v>
      </c>
      <c r="F28" s="11" t="s">
        <v>78</v>
      </c>
      <c r="G28" s="11" t="s">
        <v>62</v>
      </c>
      <c r="H28" s="11" t="s">
        <v>63</v>
      </c>
      <c r="I28" s="2">
        <v>45182</v>
      </c>
      <c r="J28" s="13">
        <v>0.375</v>
      </c>
      <c r="K28" s="16" t="s">
        <v>111</v>
      </c>
      <c r="L28" s="15">
        <v>45209</v>
      </c>
      <c r="M28" s="15">
        <v>45209</v>
      </c>
      <c r="N28" s="19" t="s">
        <v>112</v>
      </c>
    </row>
    <row r="29" spans="1:14" x14ac:dyDescent="0.25">
      <c r="A29">
        <v>2023</v>
      </c>
      <c r="B29" s="2">
        <v>45170</v>
      </c>
      <c r="C29" s="2">
        <v>45199</v>
      </c>
      <c r="D29" t="s">
        <v>42</v>
      </c>
      <c r="E29" t="s">
        <v>50</v>
      </c>
      <c r="F29" s="10" t="s">
        <v>79</v>
      </c>
      <c r="G29" s="11" t="s">
        <v>62</v>
      </c>
      <c r="H29" s="11" t="s">
        <v>63</v>
      </c>
      <c r="I29" s="2">
        <v>45182</v>
      </c>
      <c r="J29" s="13">
        <v>0.41666666666666669</v>
      </c>
      <c r="K29" s="16" t="s">
        <v>111</v>
      </c>
      <c r="L29" s="15">
        <v>45209</v>
      </c>
      <c r="M29" s="15">
        <v>45209</v>
      </c>
      <c r="N29" s="19" t="s">
        <v>112</v>
      </c>
    </row>
    <row r="30" spans="1:14" x14ac:dyDescent="0.25">
      <c r="A30">
        <v>2023</v>
      </c>
      <c r="B30" s="2">
        <v>45170</v>
      </c>
      <c r="C30" s="2">
        <v>45199</v>
      </c>
      <c r="D30" t="s">
        <v>42</v>
      </c>
      <c r="E30" s="12" t="s">
        <v>46</v>
      </c>
      <c r="F30" s="12" t="s">
        <v>58</v>
      </c>
      <c r="G30" s="11" t="s">
        <v>62</v>
      </c>
      <c r="H30" s="11" t="s">
        <v>63</v>
      </c>
      <c r="I30" s="2">
        <v>45182</v>
      </c>
      <c r="J30" s="13">
        <v>0.5</v>
      </c>
      <c r="K30" s="16" t="s">
        <v>111</v>
      </c>
      <c r="L30" s="15">
        <v>45209</v>
      </c>
      <c r="M30" s="15">
        <v>45209</v>
      </c>
      <c r="N30" s="19" t="s">
        <v>112</v>
      </c>
    </row>
    <row r="31" spans="1:14" x14ac:dyDescent="0.25">
      <c r="A31">
        <v>2023</v>
      </c>
      <c r="B31" s="2">
        <v>45170</v>
      </c>
      <c r="C31" s="2">
        <v>45199</v>
      </c>
      <c r="D31" t="s">
        <v>42</v>
      </c>
      <c r="E31" t="s">
        <v>51</v>
      </c>
      <c r="F31" s="8" t="s">
        <v>85</v>
      </c>
      <c r="G31" s="12" t="s">
        <v>62</v>
      </c>
      <c r="H31" s="11" t="s">
        <v>63</v>
      </c>
      <c r="I31" s="2">
        <v>45182</v>
      </c>
      <c r="J31" s="13">
        <v>0.55208333333333337</v>
      </c>
      <c r="K31" s="16" t="s">
        <v>111</v>
      </c>
      <c r="L31" s="15">
        <v>45209</v>
      </c>
      <c r="M31" s="15">
        <v>45209</v>
      </c>
      <c r="N31" s="19" t="s">
        <v>112</v>
      </c>
    </row>
    <row r="32" spans="1:14" x14ac:dyDescent="0.25">
      <c r="A32">
        <v>2023</v>
      </c>
      <c r="B32" s="2">
        <v>45170</v>
      </c>
      <c r="C32" s="2">
        <v>45199</v>
      </c>
      <c r="D32" t="s">
        <v>42</v>
      </c>
      <c r="E32" t="s">
        <v>44</v>
      </c>
      <c r="F32" s="12" t="s">
        <v>59</v>
      </c>
      <c r="G32" s="11" t="s">
        <v>62</v>
      </c>
      <c r="H32" s="11" t="s">
        <v>63</v>
      </c>
      <c r="I32" s="2">
        <v>45183</v>
      </c>
      <c r="J32" s="13">
        <v>0.54166666666666663</v>
      </c>
      <c r="K32" s="16" t="s">
        <v>111</v>
      </c>
      <c r="L32" s="15">
        <v>45209</v>
      </c>
      <c r="M32" s="15">
        <v>45209</v>
      </c>
      <c r="N32" s="19" t="s">
        <v>112</v>
      </c>
    </row>
    <row r="33" spans="1:14" x14ac:dyDescent="0.25">
      <c r="A33">
        <v>2023</v>
      </c>
      <c r="B33" s="2">
        <v>45170</v>
      </c>
      <c r="C33" s="2">
        <v>45199</v>
      </c>
      <c r="D33" t="s">
        <v>42</v>
      </c>
      <c r="E33" t="s">
        <v>45</v>
      </c>
      <c r="F33" s="12" t="s">
        <v>76</v>
      </c>
      <c r="G33" s="11" t="s">
        <v>62</v>
      </c>
      <c r="H33" s="11" t="s">
        <v>63</v>
      </c>
      <c r="I33" s="2">
        <v>45183</v>
      </c>
      <c r="J33" s="13">
        <v>0.57291666666666663</v>
      </c>
      <c r="K33" s="16" t="s">
        <v>111</v>
      </c>
      <c r="L33" s="15">
        <v>45209</v>
      </c>
      <c r="M33" s="15">
        <v>45209</v>
      </c>
      <c r="N33" s="19" t="s">
        <v>112</v>
      </c>
    </row>
    <row r="34" spans="1:14" x14ac:dyDescent="0.25">
      <c r="A34">
        <v>2023</v>
      </c>
      <c r="B34" s="2">
        <v>45170</v>
      </c>
      <c r="C34" s="2">
        <v>45199</v>
      </c>
      <c r="D34" t="s">
        <v>42</v>
      </c>
      <c r="E34" t="s">
        <v>52</v>
      </c>
      <c r="F34" s="12" t="s">
        <v>61</v>
      </c>
      <c r="G34" s="11" t="s">
        <v>62</v>
      </c>
      <c r="H34" s="11" t="s">
        <v>63</v>
      </c>
      <c r="I34" s="15">
        <v>45187</v>
      </c>
      <c r="J34" s="13">
        <v>0.45833333333333331</v>
      </c>
      <c r="K34" s="16" t="s">
        <v>111</v>
      </c>
      <c r="L34" s="15">
        <v>45209</v>
      </c>
      <c r="M34" s="15">
        <v>45209</v>
      </c>
      <c r="N34" s="19" t="s">
        <v>112</v>
      </c>
    </row>
    <row r="35" spans="1:14" x14ac:dyDescent="0.25">
      <c r="A35">
        <v>2023</v>
      </c>
      <c r="B35" s="2">
        <v>45170</v>
      </c>
      <c r="C35" s="2">
        <v>45199</v>
      </c>
      <c r="D35" t="s">
        <v>42</v>
      </c>
      <c r="E35" t="s">
        <v>44</v>
      </c>
      <c r="F35" s="12" t="s">
        <v>59</v>
      </c>
      <c r="G35" s="14" t="s">
        <v>62</v>
      </c>
      <c r="H35" s="12" t="s">
        <v>63</v>
      </c>
      <c r="I35" s="15">
        <v>45187</v>
      </c>
      <c r="J35" s="13">
        <v>0.5</v>
      </c>
      <c r="K35" s="16" t="s">
        <v>111</v>
      </c>
      <c r="L35" s="15">
        <v>45209</v>
      </c>
      <c r="M35" s="15">
        <v>45209</v>
      </c>
      <c r="N35" s="19" t="s">
        <v>112</v>
      </c>
    </row>
    <row r="36" spans="1:14" x14ac:dyDescent="0.25">
      <c r="A36">
        <v>2023</v>
      </c>
      <c r="B36" s="2">
        <v>45170</v>
      </c>
      <c r="C36" s="2">
        <v>45199</v>
      </c>
      <c r="D36" t="s">
        <v>42</v>
      </c>
      <c r="E36" t="s">
        <v>53</v>
      </c>
      <c r="F36" t="s">
        <v>74</v>
      </c>
      <c r="G36" s="11" t="s">
        <v>110</v>
      </c>
      <c r="H36" s="11" t="s">
        <v>63</v>
      </c>
      <c r="I36" s="15">
        <v>45187</v>
      </c>
      <c r="J36" s="13">
        <v>0.54166666666666663</v>
      </c>
      <c r="K36" s="16" t="s">
        <v>111</v>
      </c>
      <c r="L36" s="15">
        <v>45209</v>
      </c>
      <c r="M36" s="15">
        <v>45209</v>
      </c>
      <c r="N36" s="19" t="s">
        <v>112</v>
      </c>
    </row>
    <row r="37" spans="1:14" x14ac:dyDescent="0.25">
      <c r="A37">
        <v>2023</v>
      </c>
      <c r="B37" s="2">
        <v>45170</v>
      </c>
      <c r="C37" s="2">
        <v>45199</v>
      </c>
      <c r="D37" t="s">
        <v>42</v>
      </c>
      <c r="E37" t="s">
        <v>46</v>
      </c>
      <c r="F37" s="3" t="s">
        <v>58</v>
      </c>
      <c r="G37" s="11" t="s">
        <v>62</v>
      </c>
      <c r="H37" s="11" t="s">
        <v>63</v>
      </c>
      <c r="I37" s="15">
        <v>45187</v>
      </c>
      <c r="J37" s="13">
        <v>0.5625</v>
      </c>
      <c r="K37" s="16" t="s">
        <v>111</v>
      </c>
      <c r="L37" s="15">
        <v>45209</v>
      </c>
      <c r="M37" s="15">
        <v>45209</v>
      </c>
      <c r="N37" s="19" t="s">
        <v>112</v>
      </c>
    </row>
    <row r="38" spans="1:14" x14ac:dyDescent="0.25">
      <c r="A38">
        <v>2023</v>
      </c>
      <c r="B38" s="2">
        <v>45170</v>
      </c>
      <c r="C38" s="2">
        <v>45199</v>
      </c>
      <c r="D38" t="s">
        <v>42</v>
      </c>
      <c r="E38" t="s">
        <v>54</v>
      </c>
      <c r="F38" s="11" t="s">
        <v>75</v>
      </c>
      <c r="G38" s="14" t="s">
        <v>62</v>
      </c>
      <c r="H38" s="12" t="s">
        <v>63</v>
      </c>
      <c r="I38" s="15">
        <v>45187</v>
      </c>
      <c r="J38" s="13">
        <v>0.58333333333333337</v>
      </c>
      <c r="K38" s="16" t="s">
        <v>111</v>
      </c>
      <c r="L38" s="15">
        <v>45209</v>
      </c>
      <c r="M38" s="15">
        <v>45209</v>
      </c>
      <c r="N38" s="19" t="s">
        <v>112</v>
      </c>
    </row>
    <row r="39" spans="1:14" x14ac:dyDescent="0.25">
      <c r="A39">
        <v>2023</v>
      </c>
      <c r="B39" s="2">
        <v>45170</v>
      </c>
      <c r="C39" s="2">
        <v>45199</v>
      </c>
      <c r="D39" t="s">
        <v>42</v>
      </c>
      <c r="E39" t="s">
        <v>55</v>
      </c>
      <c r="F39" t="s">
        <v>86</v>
      </c>
      <c r="G39" s="11" t="s">
        <v>62</v>
      </c>
      <c r="H39" s="11" t="s">
        <v>63</v>
      </c>
      <c r="I39" s="15">
        <v>45188</v>
      </c>
      <c r="J39" s="13">
        <v>0.52083333333333337</v>
      </c>
      <c r="K39" s="16" t="s">
        <v>111</v>
      </c>
      <c r="L39" s="15">
        <v>45209</v>
      </c>
      <c r="M39" s="15">
        <v>45209</v>
      </c>
      <c r="N39" s="19" t="s">
        <v>112</v>
      </c>
    </row>
    <row r="40" spans="1:14" x14ac:dyDescent="0.25">
      <c r="A40">
        <v>2023</v>
      </c>
      <c r="B40" s="2">
        <v>45170</v>
      </c>
      <c r="C40" s="2">
        <v>45199</v>
      </c>
      <c r="D40" t="s">
        <v>42</v>
      </c>
      <c r="E40" t="s">
        <v>46</v>
      </c>
      <c r="F40" s="3" t="s">
        <v>58</v>
      </c>
      <c r="G40" s="14" t="s">
        <v>62</v>
      </c>
      <c r="H40" s="12" t="s">
        <v>63</v>
      </c>
      <c r="I40" s="15">
        <v>45188</v>
      </c>
      <c r="J40" s="13">
        <v>0.55208333333333337</v>
      </c>
      <c r="K40" s="16" t="s">
        <v>111</v>
      </c>
      <c r="L40" s="15">
        <v>45209</v>
      </c>
      <c r="M40" s="15">
        <v>45209</v>
      </c>
      <c r="N40" s="19" t="s">
        <v>112</v>
      </c>
    </row>
    <row r="41" spans="1:14" x14ac:dyDescent="0.25">
      <c r="A41">
        <v>2023</v>
      </c>
      <c r="B41" s="2">
        <v>45170</v>
      </c>
      <c r="C41" s="2">
        <v>45199</v>
      </c>
      <c r="D41" t="s">
        <v>42</v>
      </c>
      <c r="E41" t="s">
        <v>82</v>
      </c>
      <c r="F41" s="17" t="s">
        <v>109</v>
      </c>
      <c r="G41" s="14" t="s">
        <v>62</v>
      </c>
      <c r="H41" s="12" t="s">
        <v>63</v>
      </c>
      <c r="I41" s="15">
        <v>45188</v>
      </c>
      <c r="J41" s="13">
        <v>0.58333333333333337</v>
      </c>
      <c r="K41" s="16" t="s">
        <v>111</v>
      </c>
      <c r="L41" s="15">
        <v>45209</v>
      </c>
      <c r="M41" s="15">
        <v>45209</v>
      </c>
      <c r="N41" s="19" t="s">
        <v>112</v>
      </c>
    </row>
    <row r="42" spans="1:14" x14ac:dyDescent="0.25">
      <c r="A42">
        <v>2023</v>
      </c>
      <c r="B42" s="2">
        <v>45170</v>
      </c>
      <c r="C42" s="2">
        <v>45199</v>
      </c>
      <c r="D42" t="s">
        <v>42</v>
      </c>
      <c r="E42" t="s">
        <v>71</v>
      </c>
      <c r="F42" t="s">
        <v>72</v>
      </c>
      <c r="G42" s="11" t="s">
        <v>110</v>
      </c>
      <c r="H42" s="11" t="s">
        <v>63</v>
      </c>
      <c r="I42" s="15">
        <v>45188</v>
      </c>
      <c r="J42" s="13">
        <v>0.60416666666666663</v>
      </c>
      <c r="K42" s="16" t="s">
        <v>111</v>
      </c>
      <c r="L42" s="15">
        <v>45209</v>
      </c>
      <c r="M42" s="15">
        <v>45209</v>
      </c>
      <c r="N42" s="19" t="s">
        <v>112</v>
      </c>
    </row>
    <row r="43" spans="1:14" x14ac:dyDescent="0.25">
      <c r="A43">
        <v>2023</v>
      </c>
      <c r="B43" s="2">
        <v>45170</v>
      </c>
      <c r="C43" s="2">
        <v>45199</v>
      </c>
      <c r="D43" t="s">
        <v>42</v>
      </c>
      <c r="E43" t="s">
        <v>44</v>
      </c>
      <c r="F43" s="7" t="s">
        <v>59</v>
      </c>
      <c r="G43" s="11" t="s">
        <v>62</v>
      </c>
      <c r="H43" s="11" t="s">
        <v>63</v>
      </c>
      <c r="I43" s="15">
        <v>45188</v>
      </c>
      <c r="J43" s="13">
        <v>0.625</v>
      </c>
      <c r="K43" s="16" t="s">
        <v>111</v>
      </c>
      <c r="L43" s="15">
        <v>45209</v>
      </c>
      <c r="M43" s="15">
        <v>45209</v>
      </c>
      <c r="N43" s="19" t="s">
        <v>112</v>
      </c>
    </row>
    <row r="44" spans="1:14" x14ac:dyDescent="0.25">
      <c r="A44">
        <v>2023</v>
      </c>
      <c r="B44" s="2">
        <v>45170</v>
      </c>
      <c r="C44" s="2">
        <v>45199</v>
      </c>
      <c r="D44" t="s">
        <v>42</v>
      </c>
      <c r="E44" s="14" t="s">
        <v>44</v>
      </c>
      <c r="F44" s="14" t="s">
        <v>59</v>
      </c>
      <c r="G44" s="14" t="s">
        <v>62</v>
      </c>
      <c r="H44" s="14" t="s">
        <v>63</v>
      </c>
      <c r="I44" s="15">
        <v>45189</v>
      </c>
      <c r="J44" s="13">
        <v>0.5625</v>
      </c>
      <c r="K44" s="16" t="s">
        <v>111</v>
      </c>
      <c r="L44" s="15">
        <v>45209</v>
      </c>
      <c r="M44" s="15">
        <v>45209</v>
      </c>
      <c r="N44" s="19" t="s">
        <v>112</v>
      </c>
    </row>
    <row r="45" spans="1:14" x14ac:dyDescent="0.25">
      <c r="A45">
        <v>2023</v>
      </c>
      <c r="B45" s="2">
        <v>45170</v>
      </c>
      <c r="C45" s="2">
        <v>45199</v>
      </c>
      <c r="D45" t="s">
        <v>42</v>
      </c>
      <c r="E45" s="14" t="s">
        <v>87</v>
      </c>
      <c r="F45" s="17" t="s">
        <v>98</v>
      </c>
      <c r="G45" s="11" t="s">
        <v>62</v>
      </c>
      <c r="H45" s="11" t="s">
        <v>63</v>
      </c>
      <c r="I45" s="15">
        <v>45189</v>
      </c>
      <c r="J45" s="13">
        <v>0.61805555555555558</v>
      </c>
      <c r="K45" s="16" t="s">
        <v>111</v>
      </c>
      <c r="L45" s="15">
        <v>45209</v>
      </c>
      <c r="M45" s="15">
        <v>45209</v>
      </c>
      <c r="N45" s="19" t="s">
        <v>112</v>
      </c>
    </row>
    <row r="46" spans="1:14" x14ac:dyDescent="0.25">
      <c r="A46">
        <v>2023</v>
      </c>
      <c r="B46" s="2">
        <v>45170</v>
      </c>
      <c r="C46" s="2">
        <v>45199</v>
      </c>
      <c r="D46" t="s">
        <v>42</v>
      </c>
      <c r="E46" s="14" t="s">
        <v>44</v>
      </c>
      <c r="F46" s="14" t="s">
        <v>59</v>
      </c>
      <c r="G46" s="14" t="s">
        <v>62</v>
      </c>
      <c r="H46" s="14" t="s">
        <v>63</v>
      </c>
      <c r="I46" s="15">
        <v>45190</v>
      </c>
      <c r="J46" s="13">
        <v>0.55555555555555558</v>
      </c>
      <c r="K46" s="16" t="s">
        <v>111</v>
      </c>
      <c r="L46" s="15">
        <v>45209</v>
      </c>
      <c r="M46" s="15">
        <v>45209</v>
      </c>
      <c r="N46" s="19" t="s">
        <v>112</v>
      </c>
    </row>
    <row r="47" spans="1:14" x14ac:dyDescent="0.25">
      <c r="A47">
        <v>2023</v>
      </c>
      <c r="B47" s="2">
        <v>45170</v>
      </c>
      <c r="C47" s="2">
        <v>45199</v>
      </c>
      <c r="D47" t="s">
        <v>42</v>
      </c>
      <c r="E47" t="s">
        <v>88</v>
      </c>
      <c r="F47" s="18" t="s">
        <v>108</v>
      </c>
      <c r="G47" t="s">
        <v>110</v>
      </c>
      <c r="H47" s="14" t="s">
        <v>63</v>
      </c>
      <c r="I47" s="15">
        <v>45190</v>
      </c>
      <c r="J47" s="13">
        <v>0.58333333333333337</v>
      </c>
      <c r="K47" s="16" t="s">
        <v>111</v>
      </c>
      <c r="L47" s="15">
        <v>45209</v>
      </c>
      <c r="M47" s="15">
        <v>45209</v>
      </c>
      <c r="N47" s="19" t="s">
        <v>112</v>
      </c>
    </row>
    <row r="48" spans="1:14" x14ac:dyDescent="0.25">
      <c r="A48" s="14">
        <v>2023</v>
      </c>
      <c r="B48" s="15">
        <v>45170</v>
      </c>
      <c r="C48" s="15">
        <v>45199</v>
      </c>
      <c r="D48" s="14" t="s">
        <v>42</v>
      </c>
      <c r="E48" s="14" t="s">
        <v>87</v>
      </c>
      <c r="F48" s="17" t="s">
        <v>98</v>
      </c>
      <c r="G48" s="14" t="s">
        <v>62</v>
      </c>
      <c r="H48" s="14" t="s">
        <v>63</v>
      </c>
      <c r="I48" s="15">
        <v>45190</v>
      </c>
      <c r="J48" s="13">
        <v>0.61805555555555558</v>
      </c>
      <c r="K48" s="16" t="s">
        <v>111</v>
      </c>
      <c r="L48" s="15">
        <v>45209</v>
      </c>
      <c r="M48" s="15">
        <v>45209</v>
      </c>
      <c r="N48" s="19" t="s">
        <v>112</v>
      </c>
    </row>
    <row r="49" spans="1:14" x14ac:dyDescent="0.25">
      <c r="A49" s="14">
        <v>2023</v>
      </c>
      <c r="B49" s="15">
        <v>45170</v>
      </c>
      <c r="C49" s="15">
        <v>45199</v>
      </c>
      <c r="D49" s="14" t="s">
        <v>42</v>
      </c>
      <c r="E49" t="s">
        <v>89</v>
      </c>
      <c r="F49" t="s">
        <v>100</v>
      </c>
      <c r="G49" s="14" t="s">
        <v>62</v>
      </c>
      <c r="H49" s="14" t="s">
        <v>63</v>
      </c>
      <c r="I49" s="15">
        <v>45190</v>
      </c>
      <c r="J49" s="13">
        <v>0.63888888888888895</v>
      </c>
      <c r="K49" s="16" t="s">
        <v>111</v>
      </c>
      <c r="L49" s="15">
        <v>45209</v>
      </c>
      <c r="M49" s="15">
        <v>45209</v>
      </c>
      <c r="N49" s="19" t="s">
        <v>112</v>
      </c>
    </row>
    <row r="50" spans="1:14" x14ac:dyDescent="0.25">
      <c r="A50" s="14">
        <v>2023</v>
      </c>
      <c r="B50" s="15">
        <v>45170</v>
      </c>
      <c r="C50" s="15">
        <v>45199</v>
      </c>
      <c r="D50" s="14" t="s">
        <v>42</v>
      </c>
      <c r="E50" s="14" t="s">
        <v>87</v>
      </c>
      <c r="F50" s="17" t="s">
        <v>98</v>
      </c>
      <c r="G50" s="14" t="s">
        <v>62</v>
      </c>
      <c r="H50" s="14" t="s">
        <v>63</v>
      </c>
      <c r="I50" s="15">
        <v>45191</v>
      </c>
      <c r="J50" s="13">
        <v>0.41666666666666669</v>
      </c>
      <c r="K50" s="16" t="s">
        <v>111</v>
      </c>
      <c r="L50" s="15">
        <v>45209</v>
      </c>
      <c r="M50" s="15">
        <v>45209</v>
      </c>
      <c r="N50" s="19" t="s">
        <v>112</v>
      </c>
    </row>
    <row r="51" spans="1:14" x14ac:dyDescent="0.25">
      <c r="A51" s="14">
        <v>2023</v>
      </c>
      <c r="B51" s="15">
        <v>45170</v>
      </c>
      <c r="C51" s="15">
        <v>45199</v>
      </c>
      <c r="D51" s="14" t="s">
        <v>42</v>
      </c>
      <c r="E51" s="14" t="s">
        <v>44</v>
      </c>
      <c r="F51" s="14" t="s">
        <v>59</v>
      </c>
      <c r="G51" s="14" t="s">
        <v>62</v>
      </c>
      <c r="H51" s="14" t="s">
        <v>63</v>
      </c>
      <c r="I51" s="15">
        <v>45191</v>
      </c>
      <c r="J51" s="13">
        <v>0.4861111111111111</v>
      </c>
      <c r="K51" s="16" t="s">
        <v>111</v>
      </c>
      <c r="L51" s="15">
        <v>45209</v>
      </c>
      <c r="M51" s="15">
        <v>45209</v>
      </c>
      <c r="N51" s="19" t="s">
        <v>112</v>
      </c>
    </row>
    <row r="52" spans="1:14" x14ac:dyDescent="0.25">
      <c r="A52" s="14">
        <v>2023</v>
      </c>
      <c r="B52" s="15">
        <v>45170</v>
      </c>
      <c r="C52" s="15">
        <v>45199</v>
      </c>
      <c r="D52" s="14" t="s">
        <v>42</v>
      </c>
      <c r="E52" t="s">
        <v>56</v>
      </c>
      <c r="F52" s="11" t="s">
        <v>67</v>
      </c>
      <c r="G52" s="14" t="s">
        <v>62</v>
      </c>
      <c r="H52" s="14" t="s">
        <v>63</v>
      </c>
      <c r="I52" s="15">
        <v>45191</v>
      </c>
      <c r="J52" s="13">
        <v>0.52083333333333337</v>
      </c>
      <c r="K52" s="16" t="s">
        <v>111</v>
      </c>
      <c r="L52" s="15">
        <v>45209</v>
      </c>
      <c r="M52" s="15">
        <v>45209</v>
      </c>
      <c r="N52" s="19" t="s">
        <v>112</v>
      </c>
    </row>
    <row r="53" spans="1:14" x14ac:dyDescent="0.25">
      <c r="A53" s="14">
        <v>2023</v>
      </c>
      <c r="B53" s="15">
        <v>45170</v>
      </c>
      <c r="C53" s="15">
        <v>45199</v>
      </c>
      <c r="D53" s="14" t="s">
        <v>42</v>
      </c>
      <c r="E53" s="14" t="s">
        <v>87</v>
      </c>
      <c r="F53" s="17" t="s">
        <v>98</v>
      </c>
      <c r="G53" s="14" t="s">
        <v>62</v>
      </c>
      <c r="H53" s="14" t="s">
        <v>63</v>
      </c>
      <c r="I53" s="15">
        <v>45191</v>
      </c>
      <c r="J53" s="13">
        <v>0.54166666666666663</v>
      </c>
      <c r="K53" s="16" t="s">
        <v>111</v>
      </c>
      <c r="L53" s="15">
        <v>45209</v>
      </c>
      <c r="M53" s="15">
        <v>45209</v>
      </c>
      <c r="N53" s="19" t="s">
        <v>112</v>
      </c>
    </row>
    <row r="54" spans="1:14" x14ac:dyDescent="0.25">
      <c r="A54" s="14">
        <v>2023</v>
      </c>
      <c r="B54" s="15">
        <v>45170</v>
      </c>
      <c r="C54" s="15">
        <v>45199</v>
      </c>
      <c r="D54" s="14" t="s">
        <v>42</v>
      </c>
      <c r="E54" s="14" t="s">
        <v>80</v>
      </c>
      <c r="F54" s="14" t="s">
        <v>81</v>
      </c>
      <c r="G54" s="14" t="s">
        <v>62</v>
      </c>
      <c r="H54" s="14" t="s">
        <v>63</v>
      </c>
      <c r="I54" s="15">
        <v>45191</v>
      </c>
      <c r="J54" s="13">
        <v>0.60416666666666663</v>
      </c>
      <c r="K54" s="16" t="s">
        <v>111</v>
      </c>
      <c r="L54" s="15">
        <v>45209</v>
      </c>
      <c r="M54" s="15">
        <v>45209</v>
      </c>
      <c r="N54" s="19" t="s">
        <v>112</v>
      </c>
    </row>
    <row r="55" spans="1:14" x14ac:dyDescent="0.25">
      <c r="A55" s="14">
        <v>2023</v>
      </c>
      <c r="B55" s="15">
        <v>45170</v>
      </c>
      <c r="C55" s="15">
        <v>45199</v>
      </c>
      <c r="D55" s="14" t="s">
        <v>42</v>
      </c>
      <c r="E55" t="s">
        <v>90</v>
      </c>
      <c r="F55" s="17" t="s">
        <v>102</v>
      </c>
      <c r="G55" s="14" t="s">
        <v>62</v>
      </c>
      <c r="H55" s="14" t="s">
        <v>63</v>
      </c>
      <c r="I55" s="15">
        <v>45191</v>
      </c>
      <c r="J55" s="13">
        <v>0.625</v>
      </c>
      <c r="K55" s="16" t="s">
        <v>111</v>
      </c>
      <c r="L55" s="15">
        <v>45209</v>
      </c>
      <c r="M55" s="15">
        <v>45209</v>
      </c>
      <c r="N55" s="19" t="s">
        <v>112</v>
      </c>
    </row>
    <row r="56" spans="1:14" x14ac:dyDescent="0.25">
      <c r="A56" s="14">
        <v>2023</v>
      </c>
      <c r="B56" s="15">
        <v>45170</v>
      </c>
      <c r="C56" s="15">
        <v>45199</v>
      </c>
      <c r="D56" s="14" t="s">
        <v>42</v>
      </c>
      <c r="E56" t="s">
        <v>103</v>
      </c>
      <c r="F56" t="s">
        <v>93</v>
      </c>
      <c r="G56" t="s">
        <v>92</v>
      </c>
      <c r="H56" t="s">
        <v>91</v>
      </c>
      <c r="I56" s="15">
        <v>45194</v>
      </c>
      <c r="J56" s="13">
        <v>0.75</v>
      </c>
      <c r="K56" s="16" t="s">
        <v>111</v>
      </c>
      <c r="L56" s="15">
        <v>45209</v>
      </c>
      <c r="M56" s="15">
        <v>45209</v>
      </c>
      <c r="N56" s="19" t="s">
        <v>112</v>
      </c>
    </row>
    <row r="57" spans="1:14" x14ac:dyDescent="0.25">
      <c r="A57" s="14">
        <v>2023</v>
      </c>
      <c r="B57" s="15">
        <v>45170</v>
      </c>
      <c r="C57" s="15">
        <v>45199</v>
      </c>
      <c r="D57" s="14" t="s">
        <v>42</v>
      </c>
      <c r="E57" s="14" t="s">
        <v>44</v>
      </c>
      <c r="F57" s="14" t="s">
        <v>59</v>
      </c>
      <c r="G57" s="14" t="s">
        <v>62</v>
      </c>
      <c r="H57" s="14" t="s">
        <v>63</v>
      </c>
      <c r="I57" s="15">
        <v>45196</v>
      </c>
      <c r="J57" s="13">
        <v>0.47916666666666669</v>
      </c>
      <c r="K57" s="16" t="s">
        <v>111</v>
      </c>
      <c r="L57" s="15">
        <v>45209</v>
      </c>
      <c r="M57" s="15">
        <v>45209</v>
      </c>
      <c r="N57" s="19" t="s">
        <v>112</v>
      </c>
    </row>
    <row r="58" spans="1:14" x14ac:dyDescent="0.25">
      <c r="A58" s="14">
        <v>2023</v>
      </c>
      <c r="B58" s="15">
        <v>45170</v>
      </c>
      <c r="C58" s="15">
        <v>45199</v>
      </c>
      <c r="D58" s="14" t="s">
        <v>42</v>
      </c>
      <c r="E58" t="s">
        <v>48</v>
      </c>
      <c r="F58" s="14" t="s">
        <v>66</v>
      </c>
      <c r="G58" s="14" t="s">
        <v>62</v>
      </c>
      <c r="H58" s="14" t="s">
        <v>63</v>
      </c>
      <c r="I58" s="15">
        <v>45196</v>
      </c>
      <c r="J58" s="13">
        <v>0.53472222222222221</v>
      </c>
      <c r="K58" s="16" t="s">
        <v>111</v>
      </c>
      <c r="L58" s="15">
        <v>45209</v>
      </c>
      <c r="M58" s="15">
        <v>45209</v>
      </c>
      <c r="N58" s="19" t="s">
        <v>112</v>
      </c>
    </row>
    <row r="59" spans="1:14" x14ac:dyDescent="0.25">
      <c r="A59" s="14">
        <v>2023</v>
      </c>
      <c r="B59" s="15">
        <v>45170</v>
      </c>
      <c r="C59" s="15">
        <v>45199</v>
      </c>
      <c r="D59" s="14" t="s">
        <v>42</v>
      </c>
      <c r="E59" t="s">
        <v>104</v>
      </c>
      <c r="F59" t="s">
        <v>105</v>
      </c>
      <c r="G59" s="14" t="s">
        <v>62</v>
      </c>
      <c r="H59" s="14" t="s">
        <v>63</v>
      </c>
      <c r="I59" s="15">
        <v>45196</v>
      </c>
      <c r="J59" s="13">
        <v>0.5625</v>
      </c>
      <c r="K59" s="16" t="s">
        <v>111</v>
      </c>
      <c r="L59" s="15">
        <v>45209</v>
      </c>
      <c r="M59" s="15">
        <v>45209</v>
      </c>
      <c r="N59" s="19" t="s">
        <v>112</v>
      </c>
    </row>
    <row r="60" spans="1:14" x14ac:dyDescent="0.25">
      <c r="A60" s="14">
        <v>2023</v>
      </c>
      <c r="B60" s="15">
        <v>45170</v>
      </c>
      <c r="C60" s="15">
        <v>45199</v>
      </c>
      <c r="D60" s="14" t="s">
        <v>42</v>
      </c>
      <c r="E60" t="s">
        <v>94</v>
      </c>
      <c r="F60" t="s">
        <v>101</v>
      </c>
      <c r="G60" s="14" t="s">
        <v>62</v>
      </c>
      <c r="H60" s="14" t="s">
        <v>63</v>
      </c>
      <c r="I60" s="15">
        <v>45196</v>
      </c>
      <c r="J60" s="13">
        <v>0.58333333333333337</v>
      </c>
      <c r="K60" s="16" t="s">
        <v>111</v>
      </c>
      <c r="L60" s="15">
        <v>45209</v>
      </c>
      <c r="M60" s="15">
        <v>45209</v>
      </c>
      <c r="N60" s="19" t="s">
        <v>112</v>
      </c>
    </row>
    <row r="61" spans="1:14" x14ac:dyDescent="0.25">
      <c r="A61" s="14">
        <v>2023</v>
      </c>
      <c r="B61" s="15">
        <v>45170</v>
      </c>
      <c r="C61" s="15">
        <v>45199</v>
      </c>
      <c r="D61" s="14" t="s">
        <v>42</v>
      </c>
      <c r="E61" t="s">
        <v>47</v>
      </c>
      <c r="F61" s="14" t="s">
        <v>60</v>
      </c>
      <c r="G61" s="14" t="s">
        <v>62</v>
      </c>
      <c r="H61" s="14" t="s">
        <v>63</v>
      </c>
      <c r="I61" s="15">
        <v>45196</v>
      </c>
      <c r="J61" s="13">
        <v>0.60416666666666663</v>
      </c>
      <c r="K61" s="16" t="s">
        <v>111</v>
      </c>
      <c r="L61" s="15">
        <v>45209</v>
      </c>
      <c r="M61" s="15">
        <v>45209</v>
      </c>
      <c r="N61" s="19" t="s">
        <v>112</v>
      </c>
    </row>
    <row r="62" spans="1:14" x14ac:dyDescent="0.25">
      <c r="A62" s="14">
        <v>2023</v>
      </c>
      <c r="B62" s="15">
        <v>45170</v>
      </c>
      <c r="C62" s="15">
        <v>45199</v>
      </c>
      <c r="D62" s="14" t="s">
        <v>42</v>
      </c>
      <c r="E62" t="s">
        <v>95</v>
      </c>
      <c r="F62" s="17" t="s">
        <v>98</v>
      </c>
      <c r="G62" s="14" t="s">
        <v>62</v>
      </c>
      <c r="H62" s="14" t="s">
        <v>63</v>
      </c>
      <c r="I62" s="15">
        <v>45196</v>
      </c>
      <c r="J62" s="13">
        <v>0.625</v>
      </c>
      <c r="K62" s="16" t="s">
        <v>111</v>
      </c>
      <c r="L62" s="15">
        <v>45209</v>
      </c>
      <c r="M62" s="15">
        <v>45209</v>
      </c>
      <c r="N62" s="19" t="s">
        <v>112</v>
      </c>
    </row>
    <row r="63" spans="1:14" x14ac:dyDescent="0.25">
      <c r="A63" s="14">
        <v>2023</v>
      </c>
      <c r="B63" s="15">
        <v>45170</v>
      </c>
      <c r="C63" s="15">
        <v>45199</v>
      </c>
      <c r="D63" s="14" t="s">
        <v>42</v>
      </c>
      <c r="E63" t="s">
        <v>96</v>
      </c>
      <c r="F63" s="17" t="s">
        <v>106</v>
      </c>
      <c r="G63" s="14" t="s">
        <v>62</v>
      </c>
      <c r="H63" s="14" t="s">
        <v>63</v>
      </c>
      <c r="I63" s="15">
        <v>45197</v>
      </c>
      <c r="J63" s="13">
        <v>0.54166666666666663</v>
      </c>
      <c r="K63" s="16" t="s">
        <v>111</v>
      </c>
      <c r="L63" s="15">
        <v>45209</v>
      </c>
      <c r="M63" s="15">
        <v>45209</v>
      </c>
      <c r="N63" s="19" t="s">
        <v>112</v>
      </c>
    </row>
    <row r="64" spans="1:14" x14ac:dyDescent="0.25">
      <c r="A64" s="14">
        <v>2023</v>
      </c>
      <c r="B64" s="15">
        <v>45170</v>
      </c>
      <c r="C64" s="15">
        <v>45199</v>
      </c>
      <c r="D64" s="14" t="s">
        <v>42</v>
      </c>
      <c r="E64" s="14" t="s">
        <v>97</v>
      </c>
      <c r="F64" s="14" t="s">
        <v>99</v>
      </c>
      <c r="G64" s="14" t="s">
        <v>62</v>
      </c>
      <c r="H64" s="14" t="s">
        <v>63</v>
      </c>
      <c r="I64" s="15">
        <v>45197</v>
      </c>
      <c r="J64" s="13">
        <v>0.60416666666666663</v>
      </c>
      <c r="K64" s="16" t="s">
        <v>111</v>
      </c>
      <c r="L64" s="15">
        <v>45209</v>
      </c>
      <c r="M64" s="15">
        <v>45209</v>
      </c>
      <c r="N64" s="19" t="s">
        <v>112</v>
      </c>
    </row>
    <row r="65" spans="1:14" x14ac:dyDescent="0.25">
      <c r="A65" s="14">
        <v>2023</v>
      </c>
      <c r="B65" s="15">
        <v>45170</v>
      </c>
      <c r="C65" s="15">
        <v>45199</v>
      </c>
      <c r="D65" s="14" t="s">
        <v>42</v>
      </c>
      <c r="E65" s="14" t="s">
        <v>44</v>
      </c>
      <c r="F65" s="14" t="s">
        <v>59</v>
      </c>
      <c r="G65" s="14" t="s">
        <v>62</v>
      </c>
      <c r="H65" s="14" t="s">
        <v>63</v>
      </c>
      <c r="I65" s="15">
        <v>45198</v>
      </c>
      <c r="J65" s="13">
        <v>0.45833333333333331</v>
      </c>
      <c r="K65" s="16" t="s">
        <v>111</v>
      </c>
      <c r="L65" s="15">
        <v>45209</v>
      </c>
      <c r="M65" s="15">
        <v>45209</v>
      </c>
      <c r="N65" s="19" t="s">
        <v>112</v>
      </c>
    </row>
    <row r="66" spans="1:14" x14ac:dyDescent="0.25">
      <c r="A66" s="14">
        <v>2023</v>
      </c>
      <c r="B66" s="15">
        <v>45170</v>
      </c>
      <c r="C66" s="15">
        <v>45199</v>
      </c>
      <c r="D66" s="14" t="s">
        <v>42</v>
      </c>
      <c r="E66" s="14" t="s">
        <v>56</v>
      </c>
      <c r="F66" s="14" t="s">
        <v>67</v>
      </c>
      <c r="G66" s="14" t="s">
        <v>62</v>
      </c>
      <c r="H66" s="14" t="s">
        <v>63</v>
      </c>
      <c r="I66" s="15">
        <v>45198</v>
      </c>
      <c r="J66" s="13">
        <v>0.53472222222222221</v>
      </c>
      <c r="K66" s="16" t="s">
        <v>111</v>
      </c>
      <c r="L66" s="15">
        <v>45209</v>
      </c>
      <c r="M66" s="15">
        <v>45209</v>
      </c>
      <c r="N66" s="19" t="s">
        <v>112</v>
      </c>
    </row>
    <row r="67" spans="1:14" x14ac:dyDescent="0.25">
      <c r="A67" s="14">
        <v>2023</v>
      </c>
      <c r="B67" s="15">
        <v>45170</v>
      </c>
      <c r="C67" s="15">
        <v>45199</v>
      </c>
      <c r="D67" s="14" t="s">
        <v>42</v>
      </c>
      <c r="E67" t="s">
        <v>57</v>
      </c>
      <c r="F67" t="s">
        <v>68</v>
      </c>
      <c r="G67" s="14" t="s">
        <v>62</v>
      </c>
      <c r="H67" s="14" t="s">
        <v>63</v>
      </c>
      <c r="I67" s="15">
        <v>45198</v>
      </c>
      <c r="J67" s="13">
        <v>0.61111111111111105</v>
      </c>
      <c r="K67" s="16" t="s">
        <v>111</v>
      </c>
      <c r="L67" s="15">
        <v>45209</v>
      </c>
      <c r="M67" s="15">
        <v>45209</v>
      </c>
      <c r="N67" s="19" t="s">
        <v>112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2022-02-15T17:40:11Z</dcterms:created>
  <dcterms:modified xsi:type="dcterms:W3CDTF">2023-10-10T21:16:43Z</dcterms:modified>
</cp:coreProperties>
</file>