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ABLAS DE APLICABILIDAD ENERO\RECURSOS HUMANOS\"/>
    </mc:Choice>
  </mc:AlternateContent>
  <xr:revisionPtr revIDLastSave="0" documentId="13_ncr:1_{225C3356-EF09-483A-8012-5EF2BDF425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<sst xmlns="http://schemas.openxmlformats.org/spreadsheetml/2006/main" count="316" uniqueCount="150">
  <si>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</si>
  <si>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</si>
  <si>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</si>
  <si>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</si>
  <si>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</si>
  <si>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</si>
  <si>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</si>
  <si>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</si>
  <si>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</si>
  <si>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</si>
  <si>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</si>
  <si>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</si>
  <si>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</si>
  <si>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</si>
  <si>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</si>
  <si>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</si>
  <si>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</si>
  <si>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</si>
  <si>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</si>
  <si>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</si>
  <si>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</si>
  <si>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</si>
  <si>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</si>
  <si>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</si>
  <si>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</si>
  <si>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</si>
  <si>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</si>
  <si>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</si>
  <si>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</si>
  <si>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</si>
  <si>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</si>
  <si>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</si>
  <si>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</si>
  <si>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</si>
  <si>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</si>
  <si>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</si>
  <si>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</si>
  <si>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</si>
  <si>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</si>
  <si>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</si>
  <si>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</si>
  <si>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</si>
  <si>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</si>
  <si>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</si>
  <si>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</si>
  <si>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</si>
  <si>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</si>
  <si>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</si>
  <si>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</si>
  <si>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</si>
  <si>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</si>
  <si>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</si>
  <si>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</si>
  <si>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</si>
  <si>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</si>
  <si>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</si>
  <si>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</si>
  <si>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</si>
  <si>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</si>
  <si>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</si>
  <si>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</si>
  <si>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</si>
  <si>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</si>
  <si>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</si>
  <si>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</si>
  <si>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</si>
  <si>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</si>
  <si>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</si>
  <si>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</si>
  <si>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</si>
  <si>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</si>
  <si>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</si>
  <si>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</si>
  <si>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</si>
  <si>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</si>
  <si>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</si>
  <si>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</si>
  <si>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</si>
  <si>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</si>
  <si>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</si>
  <si>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</si>
  <si>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</si>
  <si>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</si>
  <si>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</si>
  <si>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</si>
  <si>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NINGUNA</t>
  </si>
  <si>
    <t>ITS0002</t>
  </si>
  <si>
    <t>SUBDIRECCION DE AREA</t>
  </si>
  <si>
    <t>SUBDIRECCION DE VINCULACION</t>
  </si>
  <si>
    <t>NORMA</t>
  </si>
  <si>
    <t>SALAZAR</t>
  </si>
  <si>
    <t>FLORES</t>
  </si>
  <si>
    <t>SUBDIRECCIÓN DE POSGRADO E INVESTIGACION</t>
  </si>
  <si>
    <t>LUZ ELENA</t>
  </si>
  <si>
    <t>HERNANDEZ</t>
  </si>
  <si>
    <t>TENORIO</t>
  </si>
  <si>
    <t>ITS0003</t>
  </si>
  <si>
    <t>JEFE DIVISION</t>
  </si>
  <si>
    <t>JEFE DE DIVISION DE ING EN INFORMATICA</t>
  </si>
  <si>
    <t>ARMANDO</t>
  </si>
  <si>
    <t>SAHCHEZ</t>
  </si>
  <si>
    <t>RIVERA</t>
  </si>
  <si>
    <t>ITS0004</t>
  </si>
  <si>
    <t>JEFE DE DEPARTAMENTO</t>
  </si>
  <si>
    <t>JEFA DE DEPARTAMENTO DE POSGRADO E INVESTIGACIÓN</t>
  </si>
  <si>
    <t>JEFE DE DEPARTAMENTO DE DIFUSION Y CONCERTACION</t>
  </si>
  <si>
    <t>DELIA</t>
  </si>
  <si>
    <t xml:space="preserve">COMPEAN </t>
  </si>
  <si>
    <t>RODRIGUEZ</t>
  </si>
  <si>
    <t>JAZMANY</t>
  </si>
  <si>
    <t>MORENO</t>
  </si>
  <si>
    <t>LERMA</t>
  </si>
  <si>
    <t>JEFE DE DEPARTAMENTO DE TRANSPARENCIA</t>
  </si>
  <si>
    <t>REYNALDO</t>
  </si>
  <si>
    <t>GALLEGOS</t>
  </si>
  <si>
    <t>MENDEZ</t>
  </si>
  <si>
    <t>JEFA DE COMPRAS</t>
  </si>
  <si>
    <t>DORA</t>
  </si>
  <si>
    <t>RANGEL</t>
  </si>
  <si>
    <t>BALLEZA</t>
  </si>
  <si>
    <t>P01002</t>
  </si>
  <si>
    <t>ANALISTA ESPECIALIZADO</t>
  </si>
  <si>
    <t>ANALISTA ESPECIALIZADO DE DIRECCION GENERAL</t>
  </si>
  <si>
    <t xml:space="preserve">VICENTE </t>
  </si>
  <si>
    <t>MARTINEZ</t>
  </si>
  <si>
    <t>P13006</t>
  </si>
  <si>
    <t>MEDICO GENERAL</t>
  </si>
  <si>
    <t>PROTECCION CIVIL</t>
  </si>
  <si>
    <t>ADOLFO</t>
  </si>
  <si>
    <t>URBINA</t>
  </si>
  <si>
    <t>MONTOYA</t>
  </si>
  <si>
    <t>P16004</t>
  </si>
  <si>
    <t>PSICOLOGO</t>
  </si>
  <si>
    <t>ASISTENTE DE DIRECCION GENERAL</t>
  </si>
  <si>
    <t>SARAY DE JESUS</t>
  </si>
  <si>
    <t>CRUZ</t>
  </si>
  <si>
    <t>LOPEZ</t>
  </si>
  <si>
    <t>CF34004</t>
  </si>
  <si>
    <t>SECRETARIA DE JEFE DE DEPARTAMENTO</t>
  </si>
  <si>
    <t>ASISTENTE DE RECURSOS MATERIALES</t>
  </si>
  <si>
    <t>MA CONSUELO</t>
  </si>
  <si>
    <t>CASTILLO</t>
  </si>
  <si>
    <t>GUTIERREZ</t>
  </si>
  <si>
    <t>S06002</t>
  </si>
  <si>
    <t>INTENDENTE</t>
  </si>
  <si>
    <t>AUXILIAR DE BICITEC</t>
  </si>
  <si>
    <t>RAYMUNDO</t>
  </si>
  <si>
    <t>IBARRA</t>
  </si>
  <si>
    <t>EXIGA</t>
  </si>
  <si>
    <t>http://www.cegaipslp.org.mx/HV2022Dos.nsf/nombre_de_la_vista/AD3804D5E538516786258951005E7EDE/$File/Memo+Fund+Motivos.pdf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</si>
</sst>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$&quot;* #,##0.00_);_(&quot;$&quot;* \(#,##0.0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164" fontId="3" fillId="0" borderId="0" xfId="1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164" fontId="5" fillId="0" borderId="0" xfId="1" applyFont="1" applyAlignment="1">
      <alignment horizont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V2" workbookViewId="0">
      <selection activeCell="X8" sqref="X8: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9.28515625" bestFit="1" customWidth="1"/>
    <col min="8" max="8" width="40.140625" bestFit="1" customWidth="1"/>
    <col min="9" max="10" width="56.7109375" bestFit="1" customWidth="1"/>
    <col min="11" max="12" width="28" bestFit="1" customWidth="1"/>
    <col min="13" max="13" width="58.7109375" bestFit="1" customWidth="1"/>
    <col min="14" max="15" width="29.28515625" bestFit="1" customWidth="1"/>
    <col min="16" max="16" width="37" bestFit="1" customWidth="1"/>
    <col min="17" max="17" width="34.140625" bestFit="1" customWidth="1"/>
    <col min="18" max="18" width="36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.7109375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2023</v>
      </c>
      <c r="B8" s="3">
        <v>44927</v>
      </c>
      <c r="C8" s="7">
        <v>44957</v>
      </c>
      <c r="D8" s="2" t="s">
        <v>71</v>
      </c>
      <c r="E8" s="2" t="s">
        <v>74</v>
      </c>
      <c r="F8" s="2" t="s">
        <v>75</v>
      </c>
      <c r="G8" s="8" t="s">
        <v>86</v>
      </c>
      <c r="H8" s="8" t="s">
        <v>87</v>
      </c>
      <c r="I8" s="8" t="s">
        <v>88</v>
      </c>
      <c r="J8" s="8" t="s">
        <v>88</v>
      </c>
      <c r="K8" s="9">
        <v>34879.9</v>
      </c>
      <c r="L8" s="6">
        <v>26456</v>
      </c>
      <c r="M8" s="4" t="s">
        <v>83</v>
      </c>
      <c r="N8" s="4" t="s">
        <v>83</v>
      </c>
      <c r="O8" s="4" t="s">
        <v>83</v>
      </c>
      <c r="P8" s="4" t="s">
        <v>79</v>
      </c>
      <c r="Q8" s="4">
        <v>1</v>
      </c>
      <c r="R8" s="10" t="s">
        <v>89</v>
      </c>
      <c r="S8" s="10" t="s">
        <v>90</v>
      </c>
      <c r="T8" s="10" t="s">
        <v>91</v>
      </c>
      <c r="U8" s="14" t="s">
        <v>149</v>
      </c>
      <c r="V8" s="14" t="s">
        <v>149</v>
      </c>
      <c r="W8" s="4" t="s">
        <v>84</v>
      </c>
      <c r="X8" s="5">
        <v>44966</v>
      </c>
      <c r="Y8" s="5">
        <v>44966</v>
      </c>
      <c r="Z8" s="2" t="s">
        <v>85</v>
      </c>
    </row>
    <row r="9" spans="1:26" s="2" customFormat="1" x14ac:dyDescent="0.25">
      <c r="A9" s="2">
        <v>2023</v>
      </c>
      <c r="B9" s="3">
        <v>44927</v>
      </c>
      <c r="C9" s="7">
        <v>44957</v>
      </c>
      <c r="D9" s="2" t="s">
        <v>71</v>
      </c>
      <c r="E9" s="2" t="s">
        <v>74</v>
      </c>
      <c r="F9" s="2" t="s">
        <v>75</v>
      </c>
      <c r="G9" s="8" t="s">
        <v>86</v>
      </c>
      <c r="H9" s="8" t="s">
        <v>87</v>
      </c>
      <c r="I9" s="8" t="s">
        <v>92</v>
      </c>
      <c r="J9" s="8" t="s">
        <v>92</v>
      </c>
      <c r="K9" s="9">
        <v>34879.9</v>
      </c>
      <c r="L9" s="6">
        <v>26456</v>
      </c>
      <c r="M9" s="4" t="s">
        <v>83</v>
      </c>
      <c r="N9" s="4" t="s">
        <v>83</v>
      </c>
      <c r="O9" s="4" t="s">
        <v>83</v>
      </c>
      <c r="P9" s="4" t="s">
        <v>79</v>
      </c>
      <c r="Q9" s="4">
        <v>1</v>
      </c>
      <c r="R9" s="10" t="s">
        <v>93</v>
      </c>
      <c r="S9" s="10" t="s">
        <v>94</v>
      </c>
      <c r="T9" s="10" t="s">
        <v>95</v>
      </c>
      <c r="U9" s="14" t="s">
        <v>149</v>
      </c>
      <c r="V9" s="14" t="s">
        <v>149</v>
      </c>
      <c r="W9" s="4" t="s">
        <v>84</v>
      </c>
      <c r="X9" s="5">
        <v>44966</v>
      </c>
      <c r="Y9" s="5">
        <v>44966</v>
      </c>
      <c r="Z9" s="2" t="s">
        <v>85</v>
      </c>
    </row>
    <row r="10" spans="1:26" s="2" customFormat="1" x14ac:dyDescent="0.25">
      <c r="A10" s="2">
        <v>2023</v>
      </c>
      <c r="B10" s="3">
        <v>44927</v>
      </c>
      <c r="C10" s="7">
        <v>44957</v>
      </c>
      <c r="D10" s="2" t="s">
        <v>71</v>
      </c>
      <c r="E10" s="2" t="s">
        <v>74</v>
      </c>
      <c r="F10" s="2" t="s">
        <v>75</v>
      </c>
      <c r="G10" s="8" t="s">
        <v>96</v>
      </c>
      <c r="H10" s="8" t="s">
        <v>97</v>
      </c>
      <c r="I10" s="8" t="s">
        <v>98</v>
      </c>
      <c r="J10" s="8" t="s">
        <v>98</v>
      </c>
      <c r="K10" s="9">
        <v>30146.45</v>
      </c>
      <c r="L10" s="6">
        <v>21174.400000000001</v>
      </c>
      <c r="M10" s="4" t="s">
        <v>83</v>
      </c>
      <c r="N10" s="4" t="s">
        <v>83</v>
      </c>
      <c r="O10" s="4" t="s">
        <v>83</v>
      </c>
      <c r="P10" s="4" t="s">
        <v>79</v>
      </c>
      <c r="Q10" s="4">
        <v>1</v>
      </c>
      <c r="R10" s="10" t="s">
        <v>99</v>
      </c>
      <c r="S10" s="10" t="s">
        <v>100</v>
      </c>
      <c r="T10" s="10" t="s">
        <v>101</v>
      </c>
      <c r="U10" s="14" t="s">
        <v>149</v>
      </c>
      <c r="V10" s="14" t="s">
        <v>149</v>
      </c>
      <c r="W10" s="4" t="s">
        <v>84</v>
      </c>
      <c r="X10" s="5">
        <v>44966</v>
      </c>
      <c r="Y10" s="5">
        <v>44966</v>
      </c>
      <c r="Z10" s="2" t="s">
        <v>85</v>
      </c>
    </row>
    <row r="11" spans="1:26" s="2" customFormat="1" x14ac:dyDescent="0.25">
      <c r="A11" s="2">
        <v>2023</v>
      </c>
      <c r="B11" s="3">
        <v>44927</v>
      </c>
      <c r="C11" s="7">
        <v>44957</v>
      </c>
      <c r="D11" s="2" t="s">
        <v>71</v>
      </c>
      <c r="E11" s="2" t="s">
        <v>74</v>
      </c>
      <c r="F11" s="2" t="s">
        <v>75</v>
      </c>
      <c r="G11" s="8" t="s">
        <v>102</v>
      </c>
      <c r="H11" s="8" t="s">
        <v>103</v>
      </c>
      <c r="I11" s="8" t="s">
        <v>104</v>
      </c>
      <c r="J11" s="8" t="s">
        <v>104</v>
      </c>
      <c r="K11" s="9">
        <v>21372.65</v>
      </c>
      <c r="L11" s="9">
        <v>17066</v>
      </c>
      <c r="M11" s="4" t="s">
        <v>83</v>
      </c>
      <c r="N11" s="4" t="s">
        <v>83</v>
      </c>
      <c r="O11" s="4" t="s">
        <v>83</v>
      </c>
      <c r="P11" s="4" t="s">
        <v>79</v>
      </c>
      <c r="Q11" s="4">
        <v>1</v>
      </c>
      <c r="R11" s="10" t="s">
        <v>106</v>
      </c>
      <c r="S11" s="10" t="s">
        <v>107</v>
      </c>
      <c r="T11" s="10" t="s">
        <v>108</v>
      </c>
      <c r="U11" s="14" t="s">
        <v>149</v>
      </c>
      <c r="V11" s="14" t="s">
        <v>149</v>
      </c>
      <c r="W11" s="4" t="s">
        <v>84</v>
      </c>
      <c r="X11" s="5">
        <v>44966</v>
      </c>
      <c r="Y11" s="5">
        <v>44966</v>
      </c>
      <c r="Z11" s="2" t="s">
        <v>85</v>
      </c>
    </row>
    <row r="12" spans="1:26" s="2" customFormat="1" x14ac:dyDescent="0.25">
      <c r="A12" s="2">
        <v>2023</v>
      </c>
      <c r="B12" s="3">
        <v>44927</v>
      </c>
      <c r="C12" s="7">
        <v>44957</v>
      </c>
      <c r="D12" s="2" t="s">
        <v>71</v>
      </c>
      <c r="E12" s="2" t="s">
        <v>74</v>
      </c>
      <c r="F12" s="2" t="s">
        <v>75</v>
      </c>
      <c r="G12" s="8" t="s">
        <v>102</v>
      </c>
      <c r="H12" s="8" t="s">
        <v>103</v>
      </c>
      <c r="I12" s="8" t="s">
        <v>105</v>
      </c>
      <c r="J12" s="8" t="s">
        <v>105</v>
      </c>
      <c r="K12" s="9">
        <v>21372.65</v>
      </c>
      <c r="L12" s="9">
        <v>17066</v>
      </c>
      <c r="M12" s="4" t="s">
        <v>83</v>
      </c>
      <c r="N12" s="4" t="s">
        <v>83</v>
      </c>
      <c r="O12" s="4" t="s">
        <v>83</v>
      </c>
      <c r="P12" s="4" t="s">
        <v>79</v>
      </c>
      <c r="Q12" s="4">
        <v>1</v>
      </c>
      <c r="R12" s="10" t="s">
        <v>109</v>
      </c>
      <c r="S12" s="10" t="s">
        <v>110</v>
      </c>
      <c r="T12" s="10" t="s">
        <v>111</v>
      </c>
      <c r="U12" s="14" t="s">
        <v>149</v>
      </c>
      <c r="V12" s="14" t="s">
        <v>149</v>
      </c>
      <c r="W12" s="4" t="s">
        <v>84</v>
      </c>
      <c r="X12" s="5">
        <v>44966</v>
      </c>
      <c r="Y12" s="5">
        <v>44966</v>
      </c>
      <c r="Z12" s="2" t="s">
        <v>85</v>
      </c>
    </row>
    <row r="13" spans="1:26" s="2" customFormat="1" x14ac:dyDescent="0.25">
      <c r="A13" s="2">
        <v>2023</v>
      </c>
      <c r="B13" s="3">
        <v>44927</v>
      </c>
      <c r="C13" s="7">
        <v>44957</v>
      </c>
      <c r="D13" s="2" t="s">
        <v>71</v>
      </c>
      <c r="E13" s="2" t="s">
        <v>74</v>
      </c>
      <c r="F13" s="2" t="s">
        <v>75</v>
      </c>
      <c r="G13" s="8" t="s">
        <v>102</v>
      </c>
      <c r="H13" s="8" t="s">
        <v>103</v>
      </c>
      <c r="I13" s="8" t="s">
        <v>112</v>
      </c>
      <c r="J13" s="8" t="s">
        <v>112</v>
      </c>
      <c r="K13" s="9">
        <v>21372.65</v>
      </c>
      <c r="L13" s="9">
        <v>17066</v>
      </c>
      <c r="M13" s="4" t="s">
        <v>83</v>
      </c>
      <c r="N13" s="4" t="s">
        <v>83</v>
      </c>
      <c r="O13" s="4" t="s">
        <v>83</v>
      </c>
      <c r="P13" s="4" t="s">
        <v>79</v>
      </c>
      <c r="Q13" s="4">
        <v>1</v>
      </c>
      <c r="R13" s="10" t="s">
        <v>113</v>
      </c>
      <c r="S13" s="10" t="s">
        <v>114</v>
      </c>
      <c r="T13" s="10" t="s">
        <v>115</v>
      </c>
      <c r="U13" s="14" t="s">
        <v>149</v>
      </c>
      <c r="V13" s="14" t="s">
        <v>149</v>
      </c>
      <c r="W13" s="4" t="s">
        <v>84</v>
      </c>
      <c r="X13" s="5">
        <v>44966</v>
      </c>
      <c r="Y13" s="5">
        <v>44966</v>
      </c>
      <c r="Z13" s="2" t="s">
        <v>85</v>
      </c>
    </row>
    <row r="14" spans="1:26" s="2" customFormat="1" x14ac:dyDescent="0.25">
      <c r="A14" s="2">
        <v>2023</v>
      </c>
      <c r="B14" s="3">
        <v>44927</v>
      </c>
      <c r="C14" s="7">
        <v>44957</v>
      </c>
      <c r="D14" s="2" t="s">
        <v>71</v>
      </c>
      <c r="E14" s="2" t="s">
        <v>74</v>
      </c>
      <c r="F14" s="2" t="s">
        <v>75</v>
      </c>
      <c r="G14" s="8" t="s">
        <v>102</v>
      </c>
      <c r="H14" s="8" t="s">
        <v>103</v>
      </c>
      <c r="I14" s="8" t="s">
        <v>116</v>
      </c>
      <c r="J14" s="8" t="s">
        <v>116</v>
      </c>
      <c r="K14" s="9">
        <v>21372.65</v>
      </c>
      <c r="L14" s="9">
        <v>17066</v>
      </c>
      <c r="M14" s="4" t="s">
        <v>83</v>
      </c>
      <c r="N14" s="4" t="s">
        <v>83</v>
      </c>
      <c r="O14" s="4" t="s">
        <v>83</v>
      </c>
      <c r="P14" s="4" t="s">
        <v>79</v>
      </c>
      <c r="Q14" s="4">
        <v>1</v>
      </c>
      <c r="R14" s="10" t="s">
        <v>117</v>
      </c>
      <c r="S14" s="10" t="s">
        <v>118</v>
      </c>
      <c r="T14" s="10" t="s">
        <v>119</v>
      </c>
      <c r="U14" s="14" t="s">
        <v>149</v>
      </c>
      <c r="V14" s="14" t="s">
        <v>149</v>
      </c>
      <c r="W14" s="4" t="s">
        <v>84</v>
      </c>
      <c r="X14" s="5">
        <v>44966</v>
      </c>
      <c r="Y14" s="5">
        <v>44966</v>
      </c>
      <c r="Z14" s="2" t="s">
        <v>85</v>
      </c>
    </row>
    <row r="15" spans="1:26" s="2" customFormat="1" x14ac:dyDescent="0.25">
      <c r="A15" s="2">
        <v>2023</v>
      </c>
      <c r="B15" s="3">
        <v>44927</v>
      </c>
      <c r="C15" s="7">
        <v>44957</v>
      </c>
      <c r="D15" s="2" t="s">
        <v>71</v>
      </c>
      <c r="E15" s="2" t="s">
        <v>74</v>
      </c>
      <c r="F15" s="2" t="s">
        <v>75</v>
      </c>
      <c r="G15" s="8" t="s">
        <v>120</v>
      </c>
      <c r="H15" s="8" t="s">
        <v>121</v>
      </c>
      <c r="I15" s="8" t="s">
        <v>122</v>
      </c>
      <c r="J15" s="8" t="s">
        <v>122</v>
      </c>
      <c r="K15" s="9">
        <v>9203.2000000000007</v>
      </c>
      <c r="L15" s="9">
        <v>8383.6</v>
      </c>
      <c r="M15" s="4" t="s">
        <v>83</v>
      </c>
      <c r="N15" s="4" t="s">
        <v>83</v>
      </c>
      <c r="O15" s="4" t="s">
        <v>83</v>
      </c>
      <c r="P15" s="4" t="s">
        <v>79</v>
      </c>
      <c r="Q15" s="4">
        <v>1</v>
      </c>
      <c r="R15" s="10" t="s">
        <v>123</v>
      </c>
      <c r="S15" s="10" t="s">
        <v>124</v>
      </c>
      <c r="T15" s="10" t="s">
        <v>108</v>
      </c>
      <c r="U15" s="14" t="s">
        <v>149</v>
      </c>
      <c r="V15" s="14" t="s">
        <v>149</v>
      </c>
      <c r="W15" s="4" t="s">
        <v>84</v>
      </c>
      <c r="X15" s="5">
        <v>44966</v>
      </c>
      <c r="Y15" s="5">
        <v>44966</v>
      </c>
      <c r="Z15" s="2" t="s">
        <v>85</v>
      </c>
    </row>
    <row r="16" spans="1:26" s="2" customFormat="1" x14ac:dyDescent="0.25">
      <c r="A16" s="2">
        <v>2023</v>
      </c>
      <c r="B16" s="3">
        <v>44927</v>
      </c>
      <c r="C16" s="7">
        <v>44957</v>
      </c>
      <c r="D16" s="2" t="s">
        <v>71</v>
      </c>
      <c r="E16" s="2" t="s">
        <v>74</v>
      </c>
      <c r="F16" s="2" t="s">
        <v>75</v>
      </c>
      <c r="G16" s="8" t="s">
        <v>125</v>
      </c>
      <c r="H16" s="8" t="s">
        <v>126</v>
      </c>
      <c r="I16" s="8" t="s">
        <v>127</v>
      </c>
      <c r="J16" s="8" t="s">
        <v>127</v>
      </c>
      <c r="K16" s="9">
        <v>9203.2000000000007</v>
      </c>
      <c r="L16" s="9">
        <v>8383.6</v>
      </c>
      <c r="M16" s="4" t="s">
        <v>83</v>
      </c>
      <c r="N16" s="4" t="s">
        <v>83</v>
      </c>
      <c r="O16" s="4" t="s">
        <v>83</v>
      </c>
      <c r="P16" s="4" t="s">
        <v>79</v>
      </c>
      <c r="Q16" s="4">
        <v>1</v>
      </c>
      <c r="R16" s="10" t="s">
        <v>128</v>
      </c>
      <c r="S16" s="10" t="s">
        <v>129</v>
      </c>
      <c r="T16" s="10" t="s">
        <v>130</v>
      </c>
      <c r="U16" s="14" t="s">
        <v>149</v>
      </c>
      <c r="V16" s="14" t="s">
        <v>149</v>
      </c>
      <c r="W16" s="4" t="s">
        <v>84</v>
      </c>
      <c r="X16" s="5">
        <v>44966</v>
      </c>
      <c r="Y16" s="5">
        <v>44966</v>
      </c>
      <c r="Z16" s="2" t="s">
        <v>85</v>
      </c>
    </row>
    <row r="17" spans="1:26" s="2" customFormat="1" x14ac:dyDescent="0.25">
      <c r="A17" s="2">
        <v>2023</v>
      </c>
      <c r="B17" s="3">
        <v>44927</v>
      </c>
      <c r="C17" s="7">
        <v>44957</v>
      </c>
      <c r="D17" s="2" t="s">
        <v>71</v>
      </c>
      <c r="E17" s="2" t="s">
        <v>74</v>
      </c>
      <c r="F17" s="2" t="s">
        <v>75</v>
      </c>
      <c r="G17" s="8" t="s">
        <v>131</v>
      </c>
      <c r="H17" s="8" t="s">
        <v>132</v>
      </c>
      <c r="I17" s="8" t="s">
        <v>133</v>
      </c>
      <c r="J17" s="8" t="s">
        <v>133</v>
      </c>
      <c r="K17" s="9">
        <v>9203.2000000000007</v>
      </c>
      <c r="L17" s="9">
        <v>8383.6</v>
      </c>
      <c r="M17" s="4" t="s">
        <v>83</v>
      </c>
      <c r="N17" s="4" t="s">
        <v>83</v>
      </c>
      <c r="O17" s="4" t="s">
        <v>83</v>
      </c>
      <c r="P17" s="4" t="s">
        <v>79</v>
      </c>
      <c r="Q17" s="4">
        <v>1</v>
      </c>
      <c r="R17" s="10" t="s">
        <v>134</v>
      </c>
      <c r="S17" s="10" t="s">
        <v>135</v>
      </c>
      <c r="T17" s="10" t="s">
        <v>136</v>
      </c>
      <c r="U17" s="14" t="s">
        <v>149</v>
      </c>
      <c r="V17" s="14" t="s">
        <v>149</v>
      </c>
      <c r="W17" s="4" t="s">
        <v>84</v>
      </c>
      <c r="X17" s="5">
        <v>44966</v>
      </c>
      <c r="Y17" s="5">
        <v>44966</v>
      </c>
      <c r="Z17" s="2" t="s">
        <v>85</v>
      </c>
    </row>
    <row r="18" spans="1:26" x14ac:dyDescent="0.25">
      <c r="A18" s="2">
        <v>2023</v>
      </c>
      <c r="B18" s="3">
        <v>44927</v>
      </c>
      <c r="C18" s="7">
        <v>44957</v>
      </c>
      <c r="D18" s="2" t="s">
        <v>71</v>
      </c>
      <c r="E18" s="2" t="s">
        <v>74</v>
      </c>
      <c r="F18" s="2" t="s">
        <v>75</v>
      </c>
      <c r="G18" s="8" t="s">
        <v>137</v>
      </c>
      <c r="H18" s="8" t="s">
        <v>138</v>
      </c>
      <c r="I18" s="8" t="s">
        <v>139</v>
      </c>
      <c r="J18" s="8" t="s">
        <v>139</v>
      </c>
      <c r="K18" s="9">
        <v>6209.45</v>
      </c>
      <c r="L18" s="9">
        <v>6217.2</v>
      </c>
      <c r="M18" s="4" t="s">
        <v>83</v>
      </c>
      <c r="N18" s="4" t="s">
        <v>83</v>
      </c>
      <c r="O18" s="4" t="s">
        <v>83</v>
      </c>
      <c r="P18" s="4" t="s">
        <v>79</v>
      </c>
      <c r="Q18" s="4">
        <v>1</v>
      </c>
      <c r="R18" s="10" t="s">
        <v>140</v>
      </c>
      <c r="S18" s="10" t="s">
        <v>141</v>
      </c>
      <c r="T18" s="10" t="s">
        <v>142</v>
      </c>
      <c r="U18" s="14" t="s">
        <v>149</v>
      </c>
      <c r="V18" s="14" t="s">
        <v>149</v>
      </c>
      <c r="W18" s="4" t="s">
        <v>84</v>
      </c>
      <c r="X18" s="5">
        <v>44966</v>
      </c>
      <c r="Y18" s="5">
        <v>44966</v>
      </c>
      <c r="Z18" s="2" t="s">
        <v>85</v>
      </c>
    </row>
    <row r="19" spans="1:26" x14ac:dyDescent="0.25">
      <c r="A19" s="2">
        <v>2023</v>
      </c>
      <c r="B19" s="3">
        <v>44927</v>
      </c>
      <c r="C19" s="7">
        <v>44957</v>
      </c>
      <c r="D19" s="2" t="s">
        <v>71</v>
      </c>
      <c r="E19" s="2" t="s">
        <v>74</v>
      </c>
      <c r="F19" s="2" t="s">
        <v>75</v>
      </c>
      <c r="G19" s="8" t="s">
        <v>143</v>
      </c>
      <c r="H19" s="8" t="s">
        <v>144</v>
      </c>
      <c r="I19" s="8" t="s">
        <v>145</v>
      </c>
      <c r="J19" s="8" t="s">
        <v>145</v>
      </c>
      <c r="K19" s="9">
        <v>5248.55</v>
      </c>
      <c r="L19" s="9">
        <v>5248.55</v>
      </c>
      <c r="M19" s="4" t="s">
        <v>83</v>
      </c>
      <c r="N19" s="4" t="s">
        <v>83</v>
      </c>
      <c r="O19" s="4" t="s">
        <v>83</v>
      </c>
      <c r="P19" s="4" t="s">
        <v>79</v>
      </c>
      <c r="Q19" s="4">
        <v>1</v>
      </c>
      <c r="R19" s="10" t="s">
        <v>146</v>
      </c>
      <c r="S19" s="10" t="s">
        <v>147</v>
      </c>
      <c r="T19" s="10" t="s">
        <v>148</v>
      </c>
      <c r="U19" s="14" t="s">
        <v>149</v>
      </c>
      <c r="V19" s="14" t="s">
        <v>149</v>
      </c>
      <c r="W19" s="4" t="s">
        <v>84</v>
      </c>
      <c r="X19" s="5">
        <v>44966</v>
      </c>
      <c r="Y19" s="5">
        <v>44966</v>
      </c>
      <c r="Z19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2023-02-09T17:14:37Z</dcterms:modified>
</cp:coreProperties>
</file>