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3 TRANSPARENCIA\14\"/>
    </mc:Choice>
  </mc:AlternateContent>
  <bookViews>
    <workbookView xWindow="0" yWindow="0" windowWidth="21600" windowHeight="9735" tabRatio="7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2">[1]Hidden_1!$A$1:$A$10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<sst xmlns="http://schemas.openxmlformats.org/spreadsheetml/2006/main" count="1148" uniqueCount="354">
  <si>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</si>
  <si>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</si>
  <si>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</si>
  <si>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</si>
  <si>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</si>
  <si>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</si>
  <si>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</si>
  <si>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</si>
  <si>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</si>
  <si>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</si>
  <si>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</si>
  <si>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</si>
  <si>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</si>
  <si>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</si>
  <si>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</si>
  <si>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</si>
  <si>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</si>
  <si>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</si>
  <si>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</si>
  <si>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</si>
  <si>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</si>
  <si>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</si>
  <si>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</si>
  <si>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</si>
  <si>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</si>
  <si>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</si>
  <si>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</si>
  <si>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</si>
  <si>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</si>
  <si>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</si>
  <si>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</si>
  <si>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</si>
  <si>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</si>
  <si>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</si>
  <si>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</si>
  <si>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</si>
  <si>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</si>
  <si>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</si>
  <si>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</si>
  <si>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</si>
  <si>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</si>
  <si>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</si>
  <si>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</si>
  <si>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</si>
  <si>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</si>
  <si>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</si>
  <si>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</si>
  <si>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</si>
  <si>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</si>
  <si>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</si>
  <si>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</si>
  <si>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</si>
  <si>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</si>
  <si>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</si>
  <si>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</si>
  <si>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</si>
  <si>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</si>
  <si>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</si>
  <si>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</si>
  <si>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</si>
  <si>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</si>
  <si>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</si>
  <si>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</si>
  <si>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</si>
  <si>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</si>
  <si>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</si>
  <si>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</si>
  <si>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</si>
  <si>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</si>
  <si>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</si>
  <si>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</si>
  <si>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</si>
  <si>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</si>
  <si>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</si>
  <si>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</si>
  <si>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</si>
  <si>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</si>
  <si>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</si>
  <si>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</si>
  <si>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</si>
  <si>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</si>
  <si>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</si>
  <si>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</si>
  <si>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</si>
  <si>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</si>
  <si>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</si>
  <si>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</si>
  <si>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</si>
  <si>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</si>
  <si>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</si>
  <si>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</si>
  <si>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</si>
  <si>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</si>
  <si>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</si>
  <si>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</si>
  <si>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</si>
  <si>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</si>
  <si>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</si>
  <si>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</si>
  <si>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</si>
  <si>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</si>
  <si>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</si>
  <si>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</si>
  <si>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</si>
  <si>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</si>
  <si>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</si>
  <si>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</si>
  <si>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</si>
  <si>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</si>
  <si>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</si>
  <si>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</si>
  <si>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</si>
  <si>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</si>
  <si>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</si>
  <si>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</si>
  <si>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</si>
  <si>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MEXICO</t>
  </si>
  <si>
    <t>SUBDIRECCION DE FINANZAS</t>
  </si>
  <si>
    <t>VIATICOS EN EL PAIS</t>
  </si>
  <si>
    <t>http://www.transparenciasedarh.gob.mx/84/2023/14/CIRC-VIATICOS.pdf</t>
  </si>
  <si>
    <t xml:space="preserve">JOSE LUIS </t>
  </si>
  <si>
    <t>15 - 05</t>
  </si>
  <si>
    <t>DIRECTOR DE AREA</t>
  </si>
  <si>
    <t>REYES</t>
  </si>
  <si>
    <t>03 - 18</t>
  </si>
  <si>
    <t>INSPECTOR (A)  FITOZOOSANITARIO</t>
  </si>
  <si>
    <t>DIRECCION DE SANIDAD AGROPECUARIA Y FORESTAL</t>
  </si>
  <si>
    <t xml:space="preserve">CHANG </t>
  </si>
  <si>
    <t>GÓMEZ</t>
  </si>
  <si>
    <t xml:space="preserve">ENRIQUE </t>
  </si>
  <si>
    <t xml:space="preserve">ALVAREZ </t>
  </si>
  <si>
    <t>GONZALEZ</t>
  </si>
  <si>
    <t>14 - 05</t>
  </si>
  <si>
    <t>SUB-DIRECTOR</t>
  </si>
  <si>
    <t>DESPACHO DEL SECRETARIO DE DESARROLLO AGROP. Y REC. HIDRAULICOS</t>
  </si>
  <si>
    <t>SANTIAGO</t>
  </si>
  <si>
    <t>CABRERA</t>
  </si>
  <si>
    <t>CD. VALLES</t>
  </si>
  <si>
    <t>DIRECTOR DE ÁREA</t>
  </si>
  <si>
    <t>JOSE HERMENEGILDO</t>
  </si>
  <si>
    <t>MATA</t>
  </si>
  <si>
    <t>ESPINOSA</t>
  </si>
  <si>
    <t>17 - 02</t>
  </si>
  <si>
    <t>DIRECTOR GENERAL</t>
  </si>
  <si>
    <t>MATEHUALA</t>
  </si>
  <si>
    <t>DIRECTOR GENERAL DE DESARROLLO RURAL</t>
  </si>
  <si>
    <t>DIRECCION GENERAL DE DESARROLLO RURAL</t>
  </si>
  <si>
    <t>RODOLFO</t>
  </si>
  <si>
    <t>GALVAN</t>
  </si>
  <si>
    <t>CONTRERAS</t>
  </si>
  <si>
    <t>DIRECTOR DE SANIDAD ANIMAL</t>
  </si>
  <si>
    <t xml:space="preserve">CESAR PAUL </t>
  </si>
  <si>
    <t xml:space="preserve">LLAMAS </t>
  </si>
  <si>
    <t>VEGA</t>
  </si>
  <si>
    <t>SUB-DIRECTOR DE SERVICIOS GENERALES</t>
  </si>
  <si>
    <t>DIRECCION ADMINISTRATIVA</t>
  </si>
  <si>
    <t>JORGE ARTURO</t>
  </si>
  <si>
    <t>LOPEZ</t>
  </si>
  <si>
    <t>MORENO</t>
  </si>
  <si>
    <t>CD. FERNANDEZ</t>
  </si>
  <si>
    <t>07 - 10</t>
  </si>
  <si>
    <t>TECNICA (O) ESPECIALIZADA (O)</t>
  </si>
  <si>
    <t>GASTOS DE TRASLADO EN COMISIONES OFICIALES</t>
  </si>
  <si>
    <t>19-06</t>
  </si>
  <si>
    <t>SECRETARIO</t>
  </si>
  <si>
    <t>SECRETARIA DE DESARROLLO AGROPECUARIO Y RECURSOS HIDRAULICOS</t>
  </si>
  <si>
    <t xml:space="preserve">JOSE ALFREDO </t>
  </si>
  <si>
    <t xml:space="preserve">PEREZ </t>
  </si>
  <si>
    <t>ORTIZ</t>
  </si>
  <si>
    <t>ALAQUINES</t>
  </si>
  <si>
    <t>13 - 07</t>
  </si>
  <si>
    <t>JEFE DE DEPARTAMENTO</t>
  </si>
  <si>
    <t>SUBDIRECTORA</t>
  </si>
  <si>
    <t>SUBDIRECTORA DE FINANZAS</t>
  </si>
  <si>
    <t>CLAUDIA MARIA</t>
  </si>
  <si>
    <t>07 - 02</t>
  </si>
  <si>
    <t>AUXILIAR EN ADMINISTRACION</t>
  </si>
  <si>
    <t>DIRECCION DE OPERACION HIDRAULICA</t>
  </si>
  <si>
    <t xml:space="preserve">LUIS ALBERTO </t>
  </si>
  <si>
    <t>BELTRAN</t>
  </si>
  <si>
    <t>18 - 01</t>
  </si>
  <si>
    <t>SUB-SECRETARIO</t>
  </si>
  <si>
    <t xml:space="preserve">ZIMRI </t>
  </si>
  <si>
    <t xml:space="preserve">CORTES </t>
  </si>
  <si>
    <t>VIDAURI</t>
  </si>
  <si>
    <t>12 - 09</t>
  </si>
  <si>
    <t>ENCARGADA (O) DE PROGRAMA</t>
  </si>
  <si>
    <t>DIRECCION DE GANADERIA</t>
  </si>
  <si>
    <t xml:space="preserve">EFRAIN </t>
  </si>
  <si>
    <t>GAYTAN</t>
  </si>
  <si>
    <t>ESTRADA</t>
  </si>
  <si>
    <t>CD. MAIZ</t>
  </si>
  <si>
    <t>RIOVERDE</t>
  </si>
  <si>
    <t>08 - 11</t>
  </si>
  <si>
    <t>JEFE DE GRUPO</t>
  </si>
  <si>
    <t>DELEGACION ZONA ALTIPLANO</t>
  </si>
  <si>
    <t>MIGUEL</t>
  </si>
  <si>
    <t>SAUCEDA</t>
  </si>
  <si>
    <t>IBARRA</t>
  </si>
  <si>
    <t>CATORCE</t>
  </si>
  <si>
    <t>DIRECTORA ADMINISTRATIVA</t>
  </si>
  <si>
    <t>ANA LIDIA</t>
  </si>
  <si>
    <t>HERNANDEZ</t>
  </si>
  <si>
    <t>CARDENAS</t>
  </si>
  <si>
    <t>MARTINEZ</t>
  </si>
  <si>
    <t>GUANAJUATO</t>
  </si>
  <si>
    <t>VERIFICAR LA OPERACIÓN DE LOS PVI¨S, CURSO DE CAPACITACION A PERSONAL OFICIAL ESTATAL POR PARTE DE SENASICA</t>
  </si>
  <si>
    <t>http://www.transparenciasedarh.gob.mx/84/2023/14/I-242.pdf</t>
  </si>
  <si>
    <t>ASISTIR A GIRA DE TRABAJO CON EL GOBERNADOR</t>
  </si>
  <si>
    <t>MOCTEZUMA</t>
  </si>
  <si>
    <t>http://www.transparenciasedarh.gob.mx/84/2023/14/I-243.pdf</t>
  </si>
  <si>
    <t>REUNION DE TRABAJO SOBRE BARRIDO ZOOSANITARIO DE TUBERCULOSIS BOVINA</t>
  </si>
  <si>
    <t>http://www.transparenciasedarh.gob.mx/84/2023/14/I-244.pdf</t>
  </si>
  <si>
    <t>LLEVAR DOCUMENTACION PARA FIRMA DEL TITULAR ASI COMO LOS ASUNTOS PENDIENTES</t>
  </si>
  <si>
    <t>http://www.transparenciasedarh.gob.mx/84/2023/14/I-245.pdf</t>
  </si>
  <si>
    <t>ASISTIR AL CONGRESO INTERNACIONAL DE LA CARNE-UNIDOS POR UNA SEGURIDAD ALIMENTARIA SUSTENTABLE (PLIFORUM LEON)</t>
  </si>
  <si>
    <t>LEON, GTO.</t>
  </si>
  <si>
    <t>http://www.transparenciasedarh.gob.mx/84/2023/14/I-246.pdf</t>
  </si>
  <si>
    <t>ASISTIR AL CURSO PRESENCIAL DE FORMADOR DE DOCTORES EN SUELO QUE SE IMPARTIRÁ EN EL CBTA 120 RIOVERDE</t>
  </si>
  <si>
    <t>http://www.transparenciasedarh.gob.mx/84/2023/14/I-247.pdf</t>
  </si>
  <si>
    <t>IMPARTIR TALLER DE GANADERÍA REGENERATIVA PARA ALUMNOS DE LA UNIVERSIDAD DE MATEHUALA Y CBTA No. 52</t>
  </si>
  <si>
    <t>MATEHUALA, EJ. SANTA LUCIA</t>
  </si>
  <si>
    <t>http://www.transparenciasedarh.gob.mx/84/2023/14/I-248.pdf</t>
  </si>
  <si>
    <t>IMPARTIR TALLER DE GANADERÍA REGENERATIVA PARA PRODUCTORES DE GANADERIA DE RIOVERDE</t>
  </si>
  <si>
    <t>http://www.transparenciasedarh.gob.mx/84/2023/14/I-249.pdf</t>
  </si>
  <si>
    <t>DIRECCION DE INFORMATICA</t>
  </si>
  <si>
    <t>JUAN OMAR</t>
  </si>
  <si>
    <t>MEDEL</t>
  </si>
  <si>
    <t>TRASLADAR E INSTALAR MOBILIARIO EN LAS OFICINAS DE LA SEDARH EN EL REFUGIO, CD. FERNANDEZ</t>
  </si>
  <si>
    <t>http://www.transparenciasedarh.gob.mx/84/2023/14/I-250.pdf</t>
  </si>
  <si>
    <t>04 - 17</t>
  </si>
  <si>
    <t>ASISTENTE ADMINISTRATIVO</t>
  </si>
  <si>
    <t>CESAR EDGAR</t>
  </si>
  <si>
    <t>RODRIGUEZ</t>
  </si>
  <si>
    <t>ATENDER ASUNTOS EN LAS OFICINAS EN EL REFUGIO, CD. FERNANDEZ</t>
  </si>
  <si>
    <t>http://www.transparenciasedarh.gob.mx/84/2023/14/I-251.pdf</t>
  </si>
  <si>
    <t>http://www.transparenciasedarh.gob.mx/84/2023/14/I-252.pdf</t>
  </si>
  <si>
    <t xml:space="preserve"> 08 - 02</t>
  </si>
  <si>
    <t>ANALISTA DE SISTEMAS COMPUTACIONALES</t>
  </si>
  <si>
    <t xml:space="preserve">VICTOR DAVID </t>
  </si>
  <si>
    <t xml:space="preserve">JUAREZ </t>
  </si>
  <si>
    <t>SANCHEZ</t>
  </si>
  <si>
    <t>http://www.transparenciasedarh.gob.mx/84/2023/14/I-253.pdf</t>
  </si>
  <si>
    <t>RECORRIDO CON PERSONAL DE OFICIALIA MAYOR PARA REVISION DE VEHICULOS OFICIALES</t>
  </si>
  <si>
    <t>ZACATECAS</t>
  </si>
  <si>
    <t>OJO CALIENTE, ZAC.</t>
  </si>
  <si>
    <t>http://www.transparenciasedarh.gob.mx/84/2023/14/I-254.pdf</t>
  </si>
  <si>
    <t>JOSE OMAR</t>
  </si>
  <si>
    <t>VENTURA</t>
  </si>
  <si>
    <t>http://www.transparenciasedarh.gob.mx/84/2023/14/I-255.pdf</t>
  </si>
  <si>
    <t>http://www.transparenciasedarh.gob.mx/84/2023/14/I-256.pdf</t>
  </si>
  <si>
    <t>http://www.transparenciasedarh.gob.mx/84/2023/14/I-257.pdf</t>
  </si>
  <si>
    <t>REUNION DE TRABAJO Y ENTREGA DE DOCUMENTOS EN LAS INSTALACIONES DE SEDARH EN LA DELEGACION ALTIPLANO</t>
  </si>
  <si>
    <t>http://www.transparenciasedarh.gob.mx/84/2023/14/I-258.pdf</t>
  </si>
  <si>
    <t>VERIFICAR AGL¨S Y PRESIDENCIAS MUNICIPALES DE DICHOS MUNICIPIOS</t>
  </si>
  <si>
    <t>EBANO, TANQUIAN y CD. VALLES</t>
  </si>
  <si>
    <t>http://www.transparenciasedarh.gob.mx/84/2023/14/I-259.pdf</t>
  </si>
  <si>
    <t>REUNION CON PRODUCTORES  PARA EXTENDERLES UNA INVITACION A PARTICIPAR EN LA EXPO ALIMENTARIA</t>
  </si>
  <si>
    <t>CERRITOS y V. JUAREZ</t>
  </si>
  <si>
    <t>http://www.transparenciasedarh.gob.mx/84/2023/14/I-260.pdf</t>
  </si>
  <si>
    <t>http://www.transparenciasedarh.gob.mx/84/2023/14/I-261.pdf</t>
  </si>
  <si>
    <t>http://www.transparenciasedarh.gob.mx/84/2023/14/I-262.pdf</t>
  </si>
  <si>
    <t>AGUSTIN</t>
  </si>
  <si>
    <t>OLIVO</t>
  </si>
  <si>
    <t>OLIVARES</t>
  </si>
  <si>
    <t>http://www.transparenciasedarh.gob.mx/84/2023/14/I-263.pdf</t>
  </si>
  <si>
    <t>REUNION DE TRABAJO Y ENTREGA DE DOCUMENTOS EN LAS INSTALACIONES DE SEDARH EN ESE MUNICIPIO</t>
  </si>
  <si>
    <t>http://www.transparenciasedarh.gob.mx/84/2023/14/I-264.pdf</t>
  </si>
  <si>
    <t>ENTREGAR PLACAS PARA VEHICULOS OFICIALES A LOS MUNICIPIOS DE COMISION Y RECOGER MOBILIARIO PARA SU BAJA EN CD. VALLES</t>
  </si>
  <si>
    <t>CD. VALLES y AQUISMÓN</t>
  </si>
  <si>
    <t>http://www.transparenciasedarh.gob.mx/84/2023/14/I-265.pdf</t>
  </si>
  <si>
    <t>http://www.transparenciasedarh.gob.mx/84/2023/14/I-266.pdf</t>
  </si>
  <si>
    <t>ASISTIR A LA REUNION DE CONSEJO DE DESARROLLO RURAL SUSTENTABLE</t>
  </si>
  <si>
    <t>CEDRAL</t>
  </si>
  <si>
    <t>http://www.transparenciasedarh.gob.mx/84/2023/14/I-267.pdf</t>
  </si>
  <si>
    <t>ASISTIR A LA CAPACITACION DE PASTEURIZACION DE LECHE Y ELABORACION DE QUESO ARTESANAL</t>
  </si>
  <si>
    <t>http://www.transparenciasedarh.gob.mx/84/2023/14/I-268.pdf</t>
  </si>
  <si>
    <t>TRASLADAR AL SUBSECRETARIO  AL CONGRESO INTERNACIONAL DE LA CARNE-UNIDOS POR UNA SEGURIDAD ALIMENTARIA SUSTENTABLE (POLIFORUM LEON)</t>
  </si>
  <si>
    <t>http://www.transparenciasedarh.gob.mx/84/2023/14/I-269.pdf</t>
  </si>
  <si>
    <t>SALINAS</t>
  </si>
  <si>
    <t>VERIFICAR GANADO PARA LA EXPO GANADERA DE LA FERIA REGIONAL DE SALINAS</t>
  </si>
  <si>
    <t>http://www.transparenciasedarh.gob.mx/84/2023/14/I-270.pdf</t>
  </si>
  <si>
    <t>http://www.transparenciasedarh.gob.mx/84/2023/14/I-271.pdf</t>
  </si>
  <si>
    <t>RIOVERDE y CD. FERNANDEZ</t>
  </si>
  <si>
    <t>ASISTIR A LA ASOCIACION GANADERA DE DICHOS MUNICIPIOS Y A LA RUEDA DE PRENSA DEL SECRETARIO DE LA SEDARH</t>
  </si>
  <si>
    <t>http://www.transparenciasedarh.gob.mx/84/2023/14/I-272.pdf</t>
  </si>
  <si>
    <t>CD. MAIZ (COMUNIDAD PALOMAS)</t>
  </si>
  <si>
    <t>ASISTIR A LA REUNION PARA PROGRAMAR BARRIDO DE LA CAMPAÑA DE TUBERCULOSIS</t>
  </si>
  <si>
    <t>http://www.transparenciasedarh.gob.mx/84/2023/14/I-273.pdf</t>
  </si>
  <si>
    <t>http://www.transparenciasedarh.gob.mx/84/2023/14/I-274.pdf</t>
  </si>
  <si>
    <t>ASISTIR A LA SUPERVISION DE LA REGION A1 CON EL PERSONAL DE SENASICA</t>
  </si>
  <si>
    <t>http://www.transparenciasedarh.gob.mx/84/2023/14/I-275.pdf</t>
  </si>
  <si>
    <t>http://www.transparenciasedarh.gob.mx/84/2023/14/I-276.pdf</t>
  </si>
  <si>
    <t>http://www.transparenciasedarh.gob.mx/84/2023/14/I-277.pdf</t>
  </si>
  <si>
    <t>http://www.transparenciasedarh.gob.mx/84/2023/14/I-278.pdf</t>
  </si>
  <si>
    <t>ALAQUINES y CD. MAIZ</t>
  </si>
  <si>
    <t>ASISTIR A LA REUNION PARA PROGRAMAR BARRIDO DE LA CAMPAÑA DE TUBERCULOSIS EN DICHOS MUNICIPIOS</t>
  </si>
  <si>
    <t>http://www.transparenciasedarh.gob.mx/84/2023/14/I-279.pdf</t>
  </si>
  <si>
    <t>ALAQUINES (COL INDIGENA Y RANCHO PRO)</t>
  </si>
  <si>
    <t>ASISTIR A LA REUNION PARA PROGRAMAR BARRIDO DE LA CAMPAÑA DE TUBERCULOSIS EN DICHAS COMUNIDADES</t>
  </si>
  <si>
    <t>http://www.transparenciasedarh.gob.mx/84/2023/14/I-280.pdf</t>
  </si>
  <si>
    <t>http://www.transparenciasedarh.gob.mx/84/2023/14/I-281.pdf</t>
  </si>
  <si>
    <t>ALAQUINES (EJ. LA CAÑADA) y CD. MAIZ</t>
  </si>
  <si>
    <t>http://www.transparenciasedarh.gob.mx/84/2023/14/I-282.pdf</t>
  </si>
  <si>
    <t xml:space="preserve">MERCED </t>
  </si>
  <si>
    <t xml:space="preserve">GONZALEZ </t>
  </si>
  <si>
    <t>DE SANTIAGO</t>
  </si>
  <si>
    <t>SALINAS Y 7 MPIO. MAS</t>
  </si>
  <si>
    <t>ASISTIR A VERIFICACION DE PVI´S, AGL´S Y RASTROS</t>
  </si>
  <si>
    <t>http://www.transparenciasedarh.gob.mx/84/2023/14/I-283.pdf</t>
  </si>
  <si>
    <t>http://www.transparenciasedarh.gob.mx/84/2023/14/I-284.pdf</t>
  </si>
  <si>
    <t>http://www.transparenciasedarh.gob.mx/84/2023/14/242.pdf</t>
  </si>
  <si>
    <t>http://www.transparenciasedarh.gob.mx/84/2023/14/243.pdf</t>
  </si>
  <si>
    <t>http://www.transparenciasedarh.gob.mx/84/2023/14/244.pdf</t>
  </si>
  <si>
    <t>http://www.transparenciasedarh.gob.mx/84/2023/14/245.pdf</t>
  </si>
  <si>
    <t>http://www.transparenciasedarh.gob.mx/84/2023/14/246.pdf</t>
  </si>
  <si>
    <t>http://www.transparenciasedarh.gob.mx/84/2023/14/247.pdf</t>
  </si>
  <si>
    <t>http://www.transparenciasedarh.gob.mx/84/2023/14/248.pdf</t>
  </si>
  <si>
    <t>http://www.transparenciasedarh.gob.mx/84/2023/14/249.pdf</t>
  </si>
  <si>
    <t>http://www.transparenciasedarh.gob.mx/84/2023/14/250.pdf</t>
  </si>
  <si>
    <t>http://www.transparenciasedarh.gob.mx/84/2023/14/251.pdf</t>
  </si>
  <si>
    <t>http://www.transparenciasedarh.gob.mx/84/2023/14/252.pdf</t>
  </si>
  <si>
    <t>http://www.transparenciasedarh.gob.mx/84/2023/14/253.pdf</t>
  </si>
  <si>
    <t>http://www.transparenciasedarh.gob.mx/84/2023/14/254.pdf</t>
  </si>
  <si>
    <t>http://www.transparenciasedarh.gob.mx/84/2023/14/255.pdf</t>
  </si>
  <si>
    <t>http://www.transparenciasedarh.gob.mx/84/2023/14/256.pdf</t>
  </si>
  <si>
    <t>http://www.transparenciasedarh.gob.mx/84/2023/14/257.pdf</t>
  </si>
  <si>
    <t>http://www.transparenciasedarh.gob.mx/84/2023/14/258.pdf</t>
  </si>
  <si>
    <t>http://www.transparenciasedarh.gob.mx/84/2023/14/259.pdf</t>
  </si>
  <si>
    <t>http://www.transparenciasedarh.gob.mx/84/2023/14/260.pdf</t>
  </si>
  <si>
    <t>http://www.transparenciasedarh.gob.mx/84/2023/14/261.pdf</t>
  </si>
  <si>
    <t>http://www.transparenciasedarh.gob.mx/84/2023/14/262.pdf</t>
  </si>
  <si>
    <t>http://www.transparenciasedarh.gob.mx/84/2023/14/263.pdf</t>
  </si>
  <si>
    <t>http://www.transparenciasedarh.gob.mx/84/2023/14/264.pdf</t>
  </si>
  <si>
    <t>http://www.transparenciasedarh.gob.mx/84/2023/14/265.pdf</t>
  </si>
  <si>
    <t>http://www.transparenciasedarh.gob.mx/84/2023/14/266.pdf</t>
  </si>
  <si>
    <t>http://www.transparenciasedarh.gob.mx/84/2023/14/267.pdf</t>
  </si>
  <si>
    <t>http://www.transparenciasedarh.gob.mx/84/2023/14/268.pdf</t>
  </si>
  <si>
    <t>http://www.transparenciasedarh.gob.mx/84/2023/14/269.pdf</t>
  </si>
  <si>
    <t>http://www.transparenciasedarh.gob.mx/84/2023/14/270.pdf</t>
  </si>
  <si>
    <t>http://www.transparenciasedarh.gob.mx/84/2023/14/271.pdf</t>
  </si>
  <si>
    <t>http://www.transparenciasedarh.gob.mx/84/2023/14/272.pdf</t>
  </si>
  <si>
    <t>http://www.transparenciasedarh.gob.mx/84/2023/14/273.pdf</t>
  </si>
  <si>
    <t>http://www.transparenciasedarh.gob.mx/84/2023/14/274.pdf</t>
  </si>
  <si>
    <t>http://www.transparenciasedarh.gob.mx/84/2023/14/275.pdf</t>
  </si>
  <si>
    <t>http://www.transparenciasedarh.gob.mx/84/2023/14/276.pdf</t>
  </si>
  <si>
    <t>http://www.transparenciasedarh.gob.mx/84/2023/14/277.pdf</t>
  </si>
  <si>
    <t>http://www.transparenciasedarh.gob.mx/84/2023/14/278.pdf</t>
  </si>
  <si>
    <t>http://www.transparenciasedarh.gob.mx/84/2023/14/279.pdf</t>
  </si>
  <si>
    <t>http://www.transparenciasedarh.gob.mx/84/2023/14/280.pdf</t>
  </si>
  <si>
    <t>http://www.transparenciasedarh.gob.mx/84/2023/14/281.pdf</t>
  </si>
  <si>
    <t>http://www.transparenciasedarh.gob.mx/84/2023/14/282.pdf</t>
  </si>
  <si>
    <t>http://www.transparenciasedarh.gob.mx/84/2023/14/283.pdf</t>
  </si>
  <si>
    <t>http://www.transparenciasedarh.gob.mx/84/2023/14/284.pdf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</si>
</sst>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3" fillId="4" borderId="1" xfId="1" applyFill="1" applyBorder="1"/>
    <xf numFmtId="0" fontId="0" fillId="0" borderId="0" xfId="0"/>
    <xf numFmtId="0" fontId="0" fillId="4" borderId="1" xfId="0" applyFill="1" applyBorder="1"/>
    <xf numFmtId="14" fontId="0" fillId="4" borderId="1" xfId="0" applyNumberFormat="1" applyFill="1" applyBorder="1"/>
    <xf numFmtId="0" fontId="0" fillId="0" borderId="1" xfId="0" applyBorder="1" applyProtection="1"/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left"/>
    </xf>
    <xf numFmtId="49" fontId="4" fillId="4" borderId="1" xfId="0" applyNumberFormat="1" applyFont="1" applyFill="1" applyBorder="1" applyProtection="1"/>
    <xf numFmtId="49" fontId="4" fillId="4" borderId="1" xfId="0" applyNumberFormat="1" applyFont="1" applyFill="1" applyBorder="1" applyAlignment="1" applyProtection="1">
      <alignment wrapText="1"/>
    </xf>
    <xf numFmtId="0" fontId="0" fillId="4" borderId="1" xfId="0" applyFill="1" applyBorder="1" applyAlignment="1" applyProtection="1">
      <alignment wrapText="1"/>
    </xf>
    <xf numFmtId="14" fontId="0" fillId="0" borderId="1" xfId="0" applyNumberFormat="1" applyBorder="1"/>
    <xf numFmtId="0" fontId="0" fillId="0" borderId="1" xfId="0" applyBorder="1"/>
    <xf numFmtId="0" fontId="0" fillId="4" borderId="1" xfId="0" applyFill="1" applyBorder="1" applyAlignment="1">
      <alignment horizontal="left"/>
    </xf>
    <xf numFmtId="0" fontId="0" fillId="0" borderId="1" xfId="0" applyBorder="1" applyAlignment="1" applyProtection="1">
      <alignment horizontal="center"/>
    </xf>
    <xf numFmtId="0" fontId="0" fillId="0" borderId="1" xfId="0" applyFill="1" applyBorder="1" applyProtection="1"/>
    <xf numFmtId="0" fontId="0" fillId="0" borderId="1" xfId="0" applyFill="1" applyBorder="1" applyAlignment="1">
      <alignment horizontal="left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1" xfId="0" applyBorder="1" applyAlignment="1">
      <alignment horizontal="right"/>
    </xf>
    <xf numFmtId="49" fontId="0" fillId="0" borderId="1" xfId="0" applyNumberFormat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4" borderId="1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2018%20TRANSPARENCIA/14-1/LTAIPSLPA84FXIV1%20(14-1)%202018%20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6436"/>
      <sheetName val="Tabla_206437"/>
      <sheetName val="Tabla_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3/14/I-254.pdf" TargetMode="External"/><Relationship Id="rId18" Type="http://schemas.openxmlformats.org/officeDocument/2006/relationships/hyperlink" Target="http://www.transparenciasedarh.gob.mx/84/2022/14/CIRC-VIATICOS.pdf" TargetMode="External"/><Relationship Id="rId26" Type="http://schemas.openxmlformats.org/officeDocument/2006/relationships/hyperlink" Target="http://www.transparenciasedarh.gob.mx/84/2022/14/CIRC-VIATICOS.pdf" TargetMode="External"/><Relationship Id="rId39" Type="http://schemas.openxmlformats.org/officeDocument/2006/relationships/hyperlink" Target="http://www.transparenciasedarh.gob.mx/84/2023/14/I-266.pdf" TargetMode="External"/><Relationship Id="rId21" Type="http://schemas.openxmlformats.org/officeDocument/2006/relationships/hyperlink" Target="http://www.transparenciasedarh.gob.mx/84/2022/14/CIRC-VIATICOS.pdf" TargetMode="External"/><Relationship Id="rId34" Type="http://schemas.openxmlformats.org/officeDocument/2006/relationships/hyperlink" Target="http://www.transparenciasedarh.gob.mx/84/2023/14/I-261.pdf" TargetMode="External"/><Relationship Id="rId42" Type="http://schemas.openxmlformats.org/officeDocument/2006/relationships/hyperlink" Target="http://www.transparenciasedarh.gob.mx/84/2023/14/I-269.pdf" TargetMode="External"/><Relationship Id="rId47" Type="http://schemas.openxmlformats.org/officeDocument/2006/relationships/hyperlink" Target="http://www.transparenciasedarh.gob.mx/84/2022/14/CIRC-VIATICOS.pdf" TargetMode="External"/><Relationship Id="rId50" Type="http://schemas.openxmlformats.org/officeDocument/2006/relationships/hyperlink" Target="http://www.transparenciasedarh.gob.mx/84/2022/14/CIRC-VIATICOS.pdf" TargetMode="External"/><Relationship Id="rId55" Type="http://schemas.openxmlformats.org/officeDocument/2006/relationships/hyperlink" Target="http://www.transparenciasedarh.gob.mx/84/2022/14/CIRC-VIATICOS.pdf" TargetMode="External"/><Relationship Id="rId63" Type="http://schemas.openxmlformats.org/officeDocument/2006/relationships/hyperlink" Target="http://www.transparenciasedarh.gob.mx/84/2023/14/I-274.pdf" TargetMode="External"/><Relationship Id="rId68" Type="http://schemas.openxmlformats.org/officeDocument/2006/relationships/hyperlink" Target="http://www.transparenciasedarh.gob.mx/84/2023/14/I-279.pdf" TargetMode="External"/><Relationship Id="rId7" Type="http://schemas.openxmlformats.org/officeDocument/2006/relationships/hyperlink" Target="http://www.transparenciasedarh.gob.mx/84/2023/14/I-248.pdf" TargetMode="External"/><Relationship Id="rId71" Type="http://schemas.openxmlformats.org/officeDocument/2006/relationships/hyperlink" Target="http://www.transparenciasedarh.gob.mx/84/2023/14/I-282.pdf" TargetMode="External"/><Relationship Id="rId2" Type="http://schemas.openxmlformats.org/officeDocument/2006/relationships/hyperlink" Target="http://www.transparenciasedarh.gob.mx/84/2023/14/I-243.pdf" TargetMode="External"/><Relationship Id="rId16" Type="http://schemas.openxmlformats.org/officeDocument/2006/relationships/hyperlink" Target="http://www.transparenciasedarh.gob.mx/84/2023/14/I-257.pdf" TargetMode="External"/><Relationship Id="rId29" Type="http://schemas.openxmlformats.org/officeDocument/2006/relationships/hyperlink" Target="http://www.transparenciasedarh.gob.mx/84/2022/14/CIRC-VIATICOS.pdf" TargetMode="External"/><Relationship Id="rId11" Type="http://schemas.openxmlformats.org/officeDocument/2006/relationships/hyperlink" Target="http://www.transparenciasedarh.gob.mx/84/2023/14/I-252.pdf" TargetMode="External"/><Relationship Id="rId24" Type="http://schemas.openxmlformats.org/officeDocument/2006/relationships/hyperlink" Target="http://www.transparenciasedarh.gob.mx/84/2022/14/CIRC-VIATICOS.pdf" TargetMode="External"/><Relationship Id="rId32" Type="http://schemas.openxmlformats.org/officeDocument/2006/relationships/hyperlink" Target="http://www.transparenciasedarh.gob.mx/84/2023/14/I-259.pdf" TargetMode="External"/><Relationship Id="rId37" Type="http://schemas.openxmlformats.org/officeDocument/2006/relationships/hyperlink" Target="http://www.transparenciasedarh.gob.mx/84/2023/14/I-264.pdf" TargetMode="External"/><Relationship Id="rId40" Type="http://schemas.openxmlformats.org/officeDocument/2006/relationships/hyperlink" Target="http://www.transparenciasedarh.gob.mx/84/2023/14/I-267.pdf" TargetMode="External"/><Relationship Id="rId45" Type="http://schemas.openxmlformats.org/officeDocument/2006/relationships/hyperlink" Target="http://www.transparenciasedarh.gob.mx/84/2022/14/CIRC-VIATICOS.pdf" TargetMode="External"/><Relationship Id="rId53" Type="http://schemas.openxmlformats.org/officeDocument/2006/relationships/hyperlink" Target="http://www.transparenciasedarh.gob.mx/84/2022/14/CIRC-VIATICOS.pdf" TargetMode="External"/><Relationship Id="rId58" Type="http://schemas.openxmlformats.org/officeDocument/2006/relationships/hyperlink" Target="http://www.transparenciasedarh.gob.mx/84/2023/14/I-270.pdf" TargetMode="External"/><Relationship Id="rId66" Type="http://schemas.openxmlformats.org/officeDocument/2006/relationships/hyperlink" Target="http://www.transparenciasedarh.gob.mx/84/2023/14/I-277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84/2023/14/I-246.pdf" TargetMode="External"/><Relationship Id="rId15" Type="http://schemas.openxmlformats.org/officeDocument/2006/relationships/hyperlink" Target="http://www.transparenciasedarh.gob.mx/84/2023/14/I-256.pdf" TargetMode="External"/><Relationship Id="rId23" Type="http://schemas.openxmlformats.org/officeDocument/2006/relationships/hyperlink" Target="http://www.transparenciasedarh.gob.mx/84/2022/14/CIRC-VIATICOS.pdf" TargetMode="External"/><Relationship Id="rId28" Type="http://schemas.openxmlformats.org/officeDocument/2006/relationships/hyperlink" Target="http://www.transparenciasedarh.gob.mx/84/2022/14/CIRC-VIATICOS.pdf" TargetMode="External"/><Relationship Id="rId36" Type="http://schemas.openxmlformats.org/officeDocument/2006/relationships/hyperlink" Target="http://www.transparenciasedarh.gob.mx/84/2023/14/I-263.pdf" TargetMode="External"/><Relationship Id="rId49" Type="http://schemas.openxmlformats.org/officeDocument/2006/relationships/hyperlink" Target="http://www.transparenciasedarh.gob.mx/84/2022/14/CIRC-VIATICOS.pdf" TargetMode="External"/><Relationship Id="rId57" Type="http://schemas.openxmlformats.org/officeDocument/2006/relationships/hyperlink" Target="http://www.transparenciasedarh.gob.mx/84/2022/14/CIRC-VIATICOS.pdf" TargetMode="External"/><Relationship Id="rId61" Type="http://schemas.openxmlformats.org/officeDocument/2006/relationships/hyperlink" Target="http://www.transparenciasedarh.gob.mx/84/2023/14/I-272.pdf" TargetMode="External"/><Relationship Id="rId10" Type="http://schemas.openxmlformats.org/officeDocument/2006/relationships/hyperlink" Target="http://www.transparenciasedarh.gob.mx/84/2023/14/I-251.pdf" TargetMode="External"/><Relationship Id="rId19" Type="http://schemas.openxmlformats.org/officeDocument/2006/relationships/hyperlink" Target="http://www.transparenciasedarh.gob.mx/84/2022/14/CIRC-VIATICOS.pdf" TargetMode="External"/><Relationship Id="rId31" Type="http://schemas.openxmlformats.org/officeDocument/2006/relationships/hyperlink" Target="http://www.transparenciasedarh.gob.mx/84/2023/14/I-2.pdf" TargetMode="External"/><Relationship Id="rId44" Type="http://schemas.openxmlformats.org/officeDocument/2006/relationships/hyperlink" Target="http://www.transparenciasedarh.gob.mx/84/2022/14/CIRC-VIATICOS.pdf" TargetMode="External"/><Relationship Id="rId52" Type="http://schemas.openxmlformats.org/officeDocument/2006/relationships/hyperlink" Target="http://www.transparenciasedarh.gob.mx/84/2022/14/CIRC-VIATICOS.pdf" TargetMode="External"/><Relationship Id="rId60" Type="http://schemas.openxmlformats.org/officeDocument/2006/relationships/hyperlink" Target="http://www.transparenciasedarh.gob.mx/84/2023/14/I-271.pdf" TargetMode="External"/><Relationship Id="rId65" Type="http://schemas.openxmlformats.org/officeDocument/2006/relationships/hyperlink" Target="http://www.transparenciasedarh.gob.mx/84/2023/14/I-276.pdf" TargetMode="External"/><Relationship Id="rId73" Type="http://schemas.openxmlformats.org/officeDocument/2006/relationships/hyperlink" Target="http://www.transparenciasedarh.gob.mx/84/2023/14/I-284.pdf" TargetMode="External"/><Relationship Id="rId4" Type="http://schemas.openxmlformats.org/officeDocument/2006/relationships/hyperlink" Target="http://www.transparenciasedarh.gob.mx/84/2023/14/I-245.pdf" TargetMode="External"/><Relationship Id="rId9" Type="http://schemas.openxmlformats.org/officeDocument/2006/relationships/hyperlink" Target="http://www.transparenciasedarh.gob.mx/84/2023/14/I-250.pdf" TargetMode="External"/><Relationship Id="rId14" Type="http://schemas.openxmlformats.org/officeDocument/2006/relationships/hyperlink" Target="http://www.transparenciasedarh.gob.mx/84/2023/14/I-255.pdf" TargetMode="External"/><Relationship Id="rId22" Type="http://schemas.openxmlformats.org/officeDocument/2006/relationships/hyperlink" Target="http://www.transparenciasedarh.gob.mx/84/2022/14/CIRC-VIATICOS.pdf" TargetMode="External"/><Relationship Id="rId27" Type="http://schemas.openxmlformats.org/officeDocument/2006/relationships/hyperlink" Target="http://www.transparenciasedarh.gob.mx/84/2022/14/CIRC-VIATICOS.pdf" TargetMode="External"/><Relationship Id="rId30" Type="http://schemas.openxmlformats.org/officeDocument/2006/relationships/hyperlink" Target="http://www.transparenciasedarh.gob.mx/84/2023/14/I-258.pdf" TargetMode="External"/><Relationship Id="rId35" Type="http://schemas.openxmlformats.org/officeDocument/2006/relationships/hyperlink" Target="http://www.transparenciasedarh.gob.mx/84/2023/14/I-262.pdf" TargetMode="External"/><Relationship Id="rId43" Type="http://schemas.openxmlformats.org/officeDocument/2006/relationships/hyperlink" Target="http://www.transparenciasedarh.gob.mx/84/2022/14/CIRC-VIATICOS.pdf" TargetMode="External"/><Relationship Id="rId48" Type="http://schemas.openxmlformats.org/officeDocument/2006/relationships/hyperlink" Target="http://www.transparenciasedarh.gob.mx/84/2022/14/CIRC-VIATICOS.pdf" TargetMode="External"/><Relationship Id="rId56" Type="http://schemas.openxmlformats.org/officeDocument/2006/relationships/hyperlink" Target="http://www.transparenciasedarh.gob.mx/84/2022/14/CIRC-VIATICOS.pdf" TargetMode="External"/><Relationship Id="rId64" Type="http://schemas.openxmlformats.org/officeDocument/2006/relationships/hyperlink" Target="http://www.transparenciasedarh.gob.mx/84/2023/14/I-275.pdf" TargetMode="External"/><Relationship Id="rId69" Type="http://schemas.openxmlformats.org/officeDocument/2006/relationships/hyperlink" Target="http://www.transparenciasedarh.gob.mx/84/2023/14/I-280.pdf" TargetMode="External"/><Relationship Id="rId8" Type="http://schemas.openxmlformats.org/officeDocument/2006/relationships/hyperlink" Target="http://www.transparenciasedarh.gob.mx/84/2023/14/I-249.pdf" TargetMode="External"/><Relationship Id="rId51" Type="http://schemas.openxmlformats.org/officeDocument/2006/relationships/hyperlink" Target="http://www.transparenciasedarh.gob.mx/84/2022/14/CIRC-VIATICOS.pdf" TargetMode="External"/><Relationship Id="rId72" Type="http://schemas.openxmlformats.org/officeDocument/2006/relationships/hyperlink" Target="http://www.transparenciasedarh.gob.mx/84/2023/14/I-283.pdf" TargetMode="External"/><Relationship Id="rId3" Type="http://schemas.openxmlformats.org/officeDocument/2006/relationships/hyperlink" Target="http://www.transparenciasedarh.gob.mx/84/2023/14/I-244.pdf" TargetMode="External"/><Relationship Id="rId12" Type="http://schemas.openxmlformats.org/officeDocument/2006/relationships/hyperlink" Target="http://www.transparenciasedarh.gob.mx/84/2023/14/I-253.pdf" TargetMode="External"/><Relationship Id="rId17" Type="http://schemas.openxmlformats.org/officeDocument/2006/relationships/hyperlink" Target="http://www.transparenciasedarh.gob.mx/84/2022/14/CIRC-VIATICOS.pdf" TargetMode="External"/><Relationship Id="rId25" Type="http://schemas.openxmlformats.org/officeDocument/2006/relationships/hyperlink" Target="http://www.transparenciasedarh.gob.mx/84/2022/14/CIRC-VIATICOS.pdf" TargetMode="External"/><Relationship Id="rId33" Type="http://schemas.openxmlformats.org/officeDocument/2006/relationships/hyperlink" Target="http://www.transparenciasedarh.gob.mx/84/2023/14/I-260.pdf" TargetMode="External"/><Relationship Id="rId38" Type="http://schemas.openxmlformats.org/officeDocument/2006/relationships/hyperlink" Target="http://www.transparenciasedarh.gob.mx/84/2023/14/I-265.pdf" TargetMode="External"/><Relationship Id="rId46" Type="http://schemas.openxmlformats.org/officeDocument/2006/relationships/hyperlink" Target="http://www.transparenciasedarh.gob.mx/84/2022/14/CIRC-VIATICOS.pdf" TargetMode="External"/><Relationship Id="rId59" Type="http://schemas.openxmlformats.org/officeDocument/2006/relationships/hyperlink" Target="http://www.transparenciasedarh.gob.mx/84/2023/14/I-2.pdf" TargetMode="External"/><Relationship Id="rId67" Type="http://schemas.openxmlformats.org/officeDocument/2006/relationships/hyperlink" Target="http://www.transparenciasedarh.gob.mx/84/2023/14/I-278.pdf" TargetMode="External"/><Relationship Id="rId20" Type="http://schemas.openxmlformats.org/officeDocument/2006/relationships/hyperlink" Target="http://www.transparenciasedarh.gob.mx/84/2022/14/CIRC-VIATICOS.pdf" TargetMode="External"/><Relationship Id="rId41" Type="http://schemas.openxmlformats.org/officeDocument/2006/relationships/hyperlink" Target="http://www.transparenciasedarh.gob.mx/84/2023/14/I-268.pdf" TargetMode="External"/><Relationship Id="rId54" Type="http://schemas.openxmlformats.org/officeDocument/2006/relationships/hyperlink" Target="http://www.transparenciasedarh.gob.mx/84/2022/14/CIRC-VIATICOS.pdf" TargetMode="External"/><Relationship Id="rId62" Type="http://schemas.openxmlformats.org/officeDocument/2006/relationships/hyperlink" Target="http://www.transparenciasedarh.gob.mx/84/2023/14/I-273.pdf" TargetMode="External"/><Relationship Id="rId70" Type="http://schemas.openxmlformats.org/officeDocument/2006/relationships/hyperlink" Target="http://www.transparenciasedarh.gob.mx/84/2023/14/I-281.pdf" TargetMode="External"/><Relationship Id="rId1" Type="http://schemas.openxmlformats.org/officeDocument/2006/relationships/hyperlink" Target="http://www.transparenciasedarh.gob.mx/84/2023/14/I-242.pdf" TargetMode="External"/><Relationship Id="rId6" Type="http://schemas.openxmlformats.org/officeDocument/2006/relationships/hyperlink" Target="http://www.transparenciasedarh.gob.mx/84/2023/14/I-247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3/14/248.pdf" TargetMode="External"/><Relationship Id="rId13" Type="http://schemas.openxmlformats.org/officeDocument/2006/relationships/hyperlink" Target="http://www.transparenciasedarh.gob.mx/84/2023/14/253.pdf" TargetMode="External"/><Relationship Id="rId18" Type="http://schemas.openxmlformats.org/officeDocument/2006/relationships/hyperlink" Target="http://www.transparenciasedarh.gob.mx/84/2023/14/258.pdf" TargetMode="External"/><Relationship Id="rId26" Type="http://schemas.openxmlformats.org/officeDocument/2006/relationships/hyperlink" Target="http://www.transparenciasedarh.gob.mx/84/2023/14/266.pdf" TargetMode="External"/><Relationship Id="rId39" Type="http://schemas.openxmlformats.org/officeDocument/2006/relationships/hyperlink" Target="http://www.transparenciasedarh.gob.mx/84/2023/14/279.pdf" TargetMode="External"/><Relationship Id="rId3" Type="http://schemas.openxmlformats.org/officeDocument/2006/relationships/hyperlink" Target="http://www.transparenciasedarh.gob.mx/84/2023/14/243.pdf" TargetMode="External"/><Relationship Id="rId21" Type="http://schemas.openxmlformats.org/officeDocument/2006/relationships/hyperlink" Target="http://www.transparenciasedarh.gob.mx/84/2023/14/261.pdf" TargetMode="External"/><Relationship Id="rId34" Type="http://schemas.openxmlformats.org/officeDocument/2006/relationships/hyperlink" Target="http://www.transparenciasedarh.gob.mx/84/2023/14/274.pdf" TargetMode="External"/><Relationship Id="rId42" Type="http://schemas.openxmlformats.org/officeDocument/2006/relationships/hyperlink" Target="http://www.transparenciasedarh.gob.mx/84/2023/14/282.pdf" TargetMode="External"/><Relationship Id="rId7" Type="http://schemas.openxmlformats.org/officeDocument/2006/relationships/hyperlink" Target="http://www.transparenciasedarh.gob.mx/84/2023/14/247.pdf" TargetMode="External"/><Relationship Id="rId12" Type="http://schemas.openxmlformats.org/officeDocument/2006/relationships/hyperlink" Target="http://www.transparenciasedarh.gob.mx/84/2023/14/252.pdf" TargetMode="External"/><Relationship Id="rId17" Type="http://schemas.openxmlformats.org/officeDocument/2006/relationships/hyperlink" Target="http://www.transparenciasedarh.gob.mx/84/2023/14/257.pdf" TargetMode="External"/><Relationship Id="rId25" Type="http://schemas.openxmlformats.org/officeDocument/2006/relationships/hyperlink" Target="http://www.transparenciasedarh.gob.mx/84/2023/14/265.pdf" TargetMode="External"/><Relationship Id="rId33" Type="http://schemas.openxmlformats.org/officeDocument/2006/relationships/hyperlink" Target="http://www.transparenciasedarh.gob.mx/84/2023/14/273.pdf" TargetMode="External"/><Relationship Id="rId38" Type="http://schemas.openxmlformats.org/officeDocument/2006/relationships/hyperlink" Target="http://www.transparenciasedarh.gob.mx/84/2023/14/278.pdf" TargetMode="External"/><Relationship Id="rId2" Type="http://schemas.openxmlformats.org/officeDocument/2006/relationships/hyperlink" Target="http://www.transparenciasedarh.gob.mx/84/2023/14/2.pdf" TargetMode="External"/><Relationship Id="rId16" Type="http://schemas.openxmlformats.org/officeDocument/2006/relationships/hyperlink" Target="http://www.transparenciasedarh.gob.mx/84/2023/14/256.pdf" TargetMode="External"/><Relationship Id="rId20" Type="http://schemas.openxmlformats.org/officeDocument/2006/relationships/hyperlink" Target="http://www.transparenciasedarh.gob.mx/84/2023/14/260.pdf" TargetMode="External"/><Relationship Id="rId29" Type="http://schemas.openxmlformats.org/officeDocument/2006/relationships/hyperlink" Target="http://www.transparenciasedarh.gob.mx/84/2023/14/269.pdf" TargetMode="External"/><Relationship Id="rId41" Type="http://schemas.openxmlformats.org/officeDocument/2006/relationships/hyperlink" Target="http://www.transparenciasedarh.gob.mx/84/2023/14/281.pdf" TargetMode="External"/><Relationship Id="rId1" Type="http://schemas.openxmlformats.org/officeDocument/2006/relationships/hyperlink" Target="http://www.transparenciasedarh.gob.mx/84/2023/14/242.pdf" TargetMode="External"/><Relationship Id="rId6" Type="http://schemas.openxmlformats.org/officeDocument/2006/relationships/hyperlink" Target="http://www.transparenciasedarh.gob.mx/84/2023/14/246.pdf" TargetMode="External"/><Relationship Id="rId11" Type="http://schemas.openxmlformats.org/officeDocument/2006/relationships/hyperlink" Target="http://www.transparenciasedarh.gob.mx/84/2023/14/251.pdf" TargetMode="External"/><Relationship Id="rId24" Type="http://schemas.openxmlformats.org/officeDocument/2006/relationships/hyperlink" Target="http://www.transparenciasedarh.gob.mx/84/2023/14/264.pdf" TargetMode="External"/><Relationship Id="rId32" Type="http://schemas.openxmlformats.org/officeDocument/2006/relationships/hyperlink" Target="http://www.transparenciasedarh.gob.mx/84/2023/14/272.pdf" TargetMode="External"/><Relationship Id="rId37" Type="http://schemas.openxmlformats.org/officeDocument/2006/relationships/hyperlink" Target="http://www.transparenciasedarh.gob.mx/84/2023/14/277.pdf" TargetMode="External"/><Relationship Id="rId40" Type="http://schemas.openxmlformats.org/officeDocument/2006/relationships/hyperlink" Target="http://www.transparenciasedarh.gob.mx/84/2023/14/280.pdf" TargetMode="External"/><Relationship Id="rId45" Type="http://schemas.openxmlformats.org/officeDocument/2006/relationships/printerSettings" Target="../printerSettings/printerSettings3.bin"/><Relationship Id="rId5" Type="http://schemas.openxmlformats.org/officeDocument/2006/relationships/hyperlink" Target="http://www.transparenciasedarh.gob.mx/84/2023/14/245.pdf" TargetMode="External"/><Relationship Id="rId15" Type="http://schemas.openxmlformats.org/officeDocument/2006/relationships/hyperlink" Target="http://www.transparenciasedarh.gob.mx/84/2023/14/255.pdf" TargetMode="External"/><Relationship Id="rId23" Type="http://schemas.openxmlformats.org/officeDocument/2006/relationships/hyperlink" Target="http://www.transparenciasedarh.gob.mx/84/2023/14/263.pdf" TargetMode="External"/><Relationship Id="rId28" Type="http://schemas.openxmlformats.org/officeDocument/2006/relationships/hyperlink" Target="http://www.transparenciasedarh.gob.mx/84/2023/14/268.pdf" TargetMode="External"/><Relationship Id="rId36" Type="http://schemas.openxmlformats.org/officeDocument/2006/relationships/hyperlink" Target="http://www.transparenciasedarh.gob.mx/84/2023/14/276.pdf" TargetMode="External"/><Relationship Id="rId10" Type="http://schemas.openxmlformats.org/officeDocument/2006/relationships/hyperlink" Target="http://www.transparenciasedarh.gob.mx/84/2023/14/250.pdf" TargetMode="External"/><Relationship Id="rId19" Type="http://schemas.openxmlformats.org/officeDocument/2006/relationships/hyperlink" Target="http://www.transparenciasedarh.gob.mx/84/2023/14/259.pdf" TargetMode="External"/><Relationship Id="rId31" Type="http://schemas.openxmlformats.org/officeDocument/2006/relationships/hyperlink" Target="http://www.transparenciasedarh.gob.mx/84/2023/14/271.pdf" TargetMode="External"/><Relationship Id="rId44" Type="http://schemas.openxmlformats.org/officeDocument/2006/relationships/hyperlink" Target="http://www.transparenciasedarh.gob.mx/84/2023/14/284.pdf" TargetMode="External"/><Relationship Id="rId4" Type="http://schemas.openxmlformats.org/officeDocument/2006/relationships/hyperlink" Target="http://www.transparenciasedarh.gob.mx/84/2023/14/244.pdf" TargetMode="External"/><Relationship Id="rId9" Type="http://schemas.openxmlformats.org/officeDocument/2006/relationships/hyperlink" Target="http://www.transparenciasedarh.gob.mx/84/2023/14/249.pdf" TargetMode="External"/><Relationship Id="rId14" Type="http://schemas.openxmlformats.org/officeDocument/2006/relationships/hyperlink" Target="http://www.transparenciasedarh.gob.mx/84/2023/14/254.pdf" TargetMode="External"/><Relationship Id="rId22" Type="http://schemas.openxmlformats.org/officeDocument/2006/relationships/hyperlink" Target="http://www.transparenciasedarh.gob.mx/84/2023/14/262.pdf" TargetMode="External"/><Relationship Id="rId27" Type="http://schemas.openxmlformats.org/officeDocument/2006/relationships/hyperlink" Target="http://www.transparenciasedarh.gob.mx/84/2023/14/267.pdf" TargetMode="External"/><Relationship Id="rId30" Type="http://schemas.openxmlformats.org/officeDocument/2006/relationships/hyperlink" Target="http://www.transparenciasedarh.gob.mx/84/2023/14/270.pdf" TargetMode="External"/><Relationship Id="rId35" Type="http://schemas.openxmlformats.org/officeDocument/2006/relationships/hyperlink" Target="http://www.transparenciasedarh.gob.mx/84/2023/14/275.pdf" TargetMode="External"/><Relationship Id="rId43" Type="http://schemas.openxmlformats.org/officeDocument/2006/relationships/hyperlink" Target="http://www.transparenciasedarh.gob.mx/84/2023/14/28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0"/>
  <sheetViews>
    <sheetView topLeftCell="W32" workbookViewId="0">
      <selection activeCell="AA52" sqref="AA52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1.42578125" customWidth="1"/>
    <col min="4" max="4" width="12.5703125" customWidth="1"/>
    <col min="5" max="5" width="6.85546875" customWidth="1"/>
    <col min="6" max="6" width="12.42578125" customWidth="1"/>
    <col min="7" max="7" width="17.42578125" customWidth="1"/>
    <col min="8" max="8" width="27.7109375" customWidth="1"/>
    <col min="9" max="9" width="20.5703125" style="4" customWidth="1"/>
    <col min="10" max="10" width="13.5703125" style="4" bestFit="1" customWidth="1"/>
    <col min="11" max="11" width="15.42578125" style="4" bestFit="1" customWidth="1"/>
    <col min="12" max="12" width="9.140625" customWidth="1"/>
    <col min="13" max="13" width="17" customWidth="1"/>
    <col min="14" max="14" width="9.42578125" customWidth="1"/>
    <col min="15" max="15" width="10.42578125" customWidth="1"/>
    <col min="16" max="16" width="8.7109375" customWidth="1"/>
    <col min="17" max="17" width="10.85546875" customWidth="1"/>
    <col min="18" max="18" width="11.5703125" customWidth="1"/>
    <col min="19" max="19" width="11.140625" customWidth="1"/>
    <col min="20" max="20" width="8.7109375" customWidth="1"/>
    <col min="21" max="21" width="16.5703125" customWidth="1"/>
    <col min="22" max="22" width="14.42578125" style="4" customWidth="1"/>
    <col min="23" max="23" width="16.28515625" customWidth="1"/>
    <col min="24" max="24" width="13.7109375" style="3" customWidth="1"/>
    <col min="25" max="25" width="11.7109375" style="6" customWidth="1"/>
    <col min="26" max="26" width="10.85546875" customWidth="1"/>
    <col min="27" max="27" width="16.85546875" customWidth="1"/>
    <col min="28" max="28" width="13" customWidth="1"/>
    <col min="29" max="29" width="13.140625" customWidth="1"/>
    <col min="30" max="30" width="20.5703125" customWidth="1"/>
    <col min="31" max="31" width="11.42578125" customWidth="1"/>
    <col min="32" max="32" width="21" customWidth="1"/>
    <col min="33" max="33" width="18.7109375" customWidth="1"/>
    <col min="34" max="35" width="11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" t="s">
        <v>7</v>
      </c>
      <c r="J4" s="4" t="s">
        <v>7</v>
      </c>
      <c r="K4" s="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s="4" t="s">
        <v>7</v>
      </c>
      <c r="W4" t="s">
        <v>10</v>
      </c>
      <c r="X4" s="3" t="s">
        <v>8</v>
      </c>
      <c r="Y4" s="6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4" t="s">
        <v>25</v>
      </c>
      <c r="J5" s="4" t="s">
        <v>26</v>
      </c>
      <c r="K5" s="4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s="4" t="s">
        <v>38</v>
      </c>
      <c r="W5" t="s">
        <v>39</v>
      </c>
      <c r="X5" s="3" t="s">
        <v>40</v>
      </c>
      <c r="Y5" s="6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91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5" t="s">
        <v>62</v>
      </c>
      <c r="J7" s="5" t="s">
        <v>63</v>
      </c>
      <c r="K7" s="5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5" t="s">
        <v>75</v>
      </c>
      <c r="W7" s="2" t="s">
        <v>76</v>
      </c>
      <c r="X7" s="2" t="s">
        <v>77</v>
      </c>
      <c r="Y7" s="7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 x14ac:dyDescent="0.25">
      <c r="A8" s="10">
        <v>2023</v>
      </c>
      <c r="B8" s="11">
        <v>45078</v>
      </c>
      <c r="C8" s="11">
        <v>45107</v>
      </c>
      <c r="D8" s="10" t="s">
        <v>91</v>
      </c>
      <c r="E8" s="21" t="s">
        <v>124</v>
      </c>
      <c r="F8" s="12" t="s">
        <v>125</v>
      </c>
      <c r="G8" s="12" t="s">
        <v>125</v>
      </c>
      <c r="H8" s="12" t="s">
        <v>126</v>
      </c>
      <c r="I8" s="13" t="s">
        <v>120</v>
      </c>
      <c r="J8" s="14" t="s">
        <v>127</v>
      </c>
      <c r="K8" s="14" t="s">
        <v>128</v>
      </c>
      <c r="L8" s="10" t="s">
        <v>101</v>
      </c>
      <c r="M8" s="16" t="s">
        <v>206</v>
      </c>
      <c r="N8" s="10" t="s">
        <v>103</v>
      </c>
      <c r="O8" s="10">
        <v>0</v>
      </c>
      <c r="P8" s="10">
        <v>0</v>
      </c>
      <c r="Q8" s="15" t="s">
        <v>114</v>
      </c>
      <c r="R8" s="16" t="s">
        <v>115</v>
      </c>
      <c r="S8" s="16" t="s">
        <v>115</v>
      </c>
      <c r="T8" s="16" t="s">
        <v>116</v>
      </c>
      <c r="U8" s="16" t="s">
        <v>115</v>
      </c>
      <c r="V8" s="14" t="s">
        <v>192</v>
      </c>
      <c r="W8" s="16" t="s">
        <v>206</v>
      </c>
      <c r="X8" s="25">
        <v>45070</v>
      </c>
      <c r="Y8" s="25">
        <v>45071</v>
      </c>
      <c r="Z8" s="19">
        <v>242</v>
      </c>
      <c r="AA8" s="26">
        <v>1430.01</v>
      </c>
      <c r="AB8" s="19">
        <v>0</v>
      </c>
      <c r="AC8" s="18">
        <v>45072</v>
      </c>
      <c r="AD8" s="8" t="s">
        <v>207</v>
      </c>
      <c r="AE8" s="19">
        <v>242</v>
      </c>
      <c r="AF8" s="8" t="s">
        <v>119</v>
      </c>
      <c r="AG8" s="17" t="s">
        <v>117</v>
      </c>
      <c r="AH8" s="18">
        <v>45109</v>
      </c>
      <c r="AI8" s="18">
        <v>45109</v>
      </c>
      <c r="AJ8" s="19"/>
    </row>
    <row r="9" spans="1:36" ht="20.25" customHeight="1" x14ac:dyDescent="0.25">
      <c r="A9" s="10">
        <v>2023</v>
      </c>
      <c r="B9" s="11">
        <v>45078</v>
      </c>
      <c r="C9" s="11">
        <v>45107</v>
      </c>
      <c r="D9" s="10" t="s">
        <v>90</v>
      </c>
      <c r="E9" s="27" t="s">
        <v>163</v>
      </c>
      <c r="F9" s="12" t="s">
        <v>164</v>
      </c>
      <c r="G9" s="12" t="s">
        <v>164</v>
      </c>
      <c r="H9" s="19" t="s">
        <v>165</v>
      </c>
      <c r="I9" s="20" t="s">
        <v>166</v>
      </c>
      <c r="J9" s="14" t="s">
        <v>167</v>
      </c>
      <c r="K9" s="14" t="s">
        <v>168</v>
      </c>
      <c r="L9" s="10" t="s">
        <v>101</v>
      </c>
      <c r="M9" s="16" t="s">
        <v>208</v>
      </c>
      <c r="N9" s="10" t="s">
        <v>103</v>
      </c>
      <c r="O9" s="10">
        <v>0</v>
      </c>
      <c r="P9" s="10">
        <v>0</v>
      </c>
      <c r="Q9" s="15" t="s">
        <v>114</v>
      </c>
      <c r="R9" s="16" t="s">
        <v>115</v>
      </c>
      <c r="S9" s="16" t="s">
        <v>115</v>
      </c>
      <c r="T9" s="16" t="s">
        <v>116</v>
      </c>
      <c r="U9" s="16" t="s">
        <v>115</v>
      </c>
      <c r="V9" s="14" t="s">
        <v>209</v>
      </c>
      <c r="W9" s="16" t="s">
        <v>208</v>
      </c>
      <c r="X9" s="25">
        <v>45069</v>
      </c>
      <c r="Y9" s="25">
        <v>45069</v>
      </c>
      <c r="Z9" s="19">
        <v>243</v>
      </c>
      <c r="AA9" s="26">
        <v>186</v>
      </c>
      <c r="AB9" s="19">
        <v>0</v>
      </c>
      <c r="AC9" s="18">
        <v>45070</v>
      </c>
      <c r="AD9" s="8" t="s">
        <v>210</v>
      </c>
      <c r="AE9" s="19">
        <v>243</v>
      </c>
      <c r="AF9" s="8" t="s">
        <v>119</v>
      </c>
      <c r="AG9" s="17" t="s">
        <v>117</v>
      </c>
      <c r="AH9" s="18">
        <v>45109</v>
      </c>
      <c r="AI9" s="18">
        <v>45109</v>
      </c>
      <c r="AJ9" s="19"/>
    </row>
    <row r="10" spans="1:36" ht="20.25" customHeight="1" x14ac:dyDescent="0.25">
      <c r="A10" s="10">
        <v>2023</v>
      </c>
      <c r="B10" s="11">
        <v>45078</v>
      </c>
      <c r="C10" s="11">
        <v>45107</v>
      </c>
      <c r="D10" s="10" t="s">
        <v>90</v>
      </c>
      <c r="E10" s="21" t="s">
        <v>132</v>
      </c>
      <c r="F10" s="12" t="s">
        <v>133</v>
      </c>
      <c r="G10" s="12" t="s">
        <v>133</v>
      </c>
      <c r="H10" s="22" t="s">
        <v>134</v>
      </c>
      <c r="I10" s="14" t="s">
        <v>135</v>
      </c>
      <c r="J10" s="14" t="s">
        <v>136</v>
      </c>
      <c r="K10" s="14" t="s">
        <v>123</v>
      </c>
      <c r="L10" s="10" t="s">
        <v>101</v>
      </c>
      <c r="M10" s="16" t="s">
        <v>211</v>
      </c>
      <c r="N10" s="10" t="s">
        <v>103</v>
      </c>
      <c r="O10" s="10">
        <v>0</v>
      </c>
      <c r="P10" s="10">
        <v>0</v>
      </c>
      <c r="Q10" s="15" t="s">
        <v>114</v>
      </c>
      <c r="R10" s="16" t="s">
        <v>115</v>
      </c>
      <c r="S10" s="16" t="s">
        <v>115</v>
      </c>
      <c r="T10" s="16" t="s">
        <v>116</v>
      </c>
      <c r="U10" s="16" t="s">
        <v>115</v>
      </c>
      <c r="V10" s="14" t="s">
        <v>137</v>
      </c>
      <c r="W10" s="16" t="s">
        <v>211</v>
      </c>
      <c r="X10" s="25">
        <v>45086</v>
      </c>
      <c r="Y10" s="25">
        <v>45086</v>
      </c>
      <c r="Z10" s="19">
        <v>244</v>
      </c>
      <c r="AA10" s="26">
        <v>470</v>
      </c>
      <c r="AB10" s="19">
        <v>0</v>
      </c>
      <c r="AC10" s="18">
        <v>45090</v>
      </c>
      <c r="AD10" s="8" t="s">
        <v>212</v>
      </c>
      <c r="AE10" s="19">
        <v>244</v>
      </c>
      <c r="AF10" s="8" t="s">
        <v>119</v>
      </c>
      <c r="AG10" s="17" t="s">
        <v>117</v>
      </c>
      <c r="AH10" s="18">
        <v>45109</v>
      </c>
      <c r="AI10" s="18">
        <v>45109</v>
      </c>
      <c r="AJ10" s="19"/>
    </row>
    <row r="11" spans="1:36" ht="20.25" customHeight="1" x14ac:dyDescent="0.25">
      <c r="A11" s="10">
        <v>2023</v>
      </c>
      <c r="B11" s="11">
        <v>45078</v>
      </c>
      <c r="C11" s="11">
        <v>45107</v>
      </c>
      <c r="D11" s="19" t="s">
        <v>90</v>
      </c>
      <c r="E11" s="21" t="s">
        <v>121</v>
      </c>
      <c r="F11" s="19" t="s">
        <v>138</v>
      </c>
      <c r="G11" s="19" t="s">
        <v>138</v>
      </c>
      <c r="H11" s="19" t="s">
        <v>134</v>
      </c>
      <c r="I11" s="13" t="s">
        <v>139</v>
      </c>
      <c r="J11" s="14" t="s">
        <v>140</v>
      </c>
      <c r="K11" s="14" t="s">
        <v>141</v>
      </c>
      <c r="L11" s="10" t="s">
        <v>101</v>
      </c>
      <c r="M11" s="16" t="s">
        <v>213</v>
      </c>
      <c r="N11" s="10" t="s">
        <v>103</v>
      </c>
      <c r="O11" s="10">
        <v>0</v>
      </c>
      <c r="P11" s="10">
        <v>0</v>
      </c>
      <c r="Q11" s="15" t="s">
        <v>114</v>
      </c>
      <c r="R11" s="16" t="s">
        <v>115</v>
      </c>
      <c r="S11" s="16" t="s">
        <v>115</v>
      </c>
      <c r="T11" s="16" t="s">
        <v>116</v>
      </c>
      <c r="U11" s="16" t="s">
        <v>115</v>
      </c>
      <c r="V11" s="20" t="s">
        <v>159</v>
      </c>
      <c r="W11" s="16" t="s">
        <v>213</v>
      </c>
      <c r="X11" s="25">
        <v>45077</v>
      </c>
      <c r="Y11" s="25">
        <v>45077</v>
      </c>
      <c r="Z11" s="19">
        <v>245</v>
      </c>
      <c r="AA11" s="26">
        <v>186</v>
      </c>
      <c r="AB11" s="19">
        <v>0</v>
      </c>
      <c r="AC11" s="18">
        <v>45079</v>
      </c>
      <c r="AD11" s="8" t="s">
        <v>214</v>
      </c>
      <c r="AE11" s="19">
        <v>245</v>
      </c>
      <c r="AF11" s="8" t="s">
        <v>119</v>
      </c>
      <c r="AG11" s="17" t="s">
        <v>117</v>
      </c>
      <c r="AH11" s="18">
        <v>45109</v>
      </c>
      <c r="AI11" s="18">
        <v>45109</v>
      </c>
      <c r="AJ11" s="19"/>
    </row>
    <row r="12" spans="1:36" ht="20.25" customHeight="1" x14ac:dyDescent="0.25">
      <c r="A12" s="10">
        <v>2023</v>
      </c>
      <c r="B12" s="11">
        <v>45078</v>
      </c>
      <c r="C12" s="11">
        <v>45107</v>
      </c>
      <c r="D12" s="19" t="s">
        <v>90</v>
      </c>
      <c r="E12" s="21" t="s">
        <v>180</v>
      </c>
      <c r="F12" s="12" t="s">
        <v>181</v>
      </c>
      <c r="G12" s="12" t="s">
        <v>181</v>
      </c>
      <c r="H12" s="22" t="s">
        <v>165</v>
      </c>
      <c r="I12" s="20" t="s">
        <v>182</v>
      </c>
      <c r="J12" s="14" t="s">
        <v>183</v>
      </c>
      <c r="K12" s="14" t="s">
        <v>184</v>
      </c>
      <c r="L12" s="10" t="s">
        <v>101</v>
      </c>
      <c r="M12" s="16" t="s">
        <v>215</v>
      </c>
      <c r="N12" s="10" t="s">
        <v>103</v>
      </c>
      <c r="O12" s="10">
        <v>0</v>
      </c>
      <c r="P12" s="10">
        <v>0</v>
      </c>
      <c r="Q12" s="15" t="s">
        <v>114</v>
      </c>
      <c r="R12" s="16" t="s">
        <v>115</v>
      </c>
      <c r="S12" s="16" t="s">
        <v>115</v>
      </c>
      <c r="T12" s="16" t="s">
        <v>116</v>
      </c>
      <c r="U12" s="16" t="s">
        <v>205</v>
      </c>
      <c r="V12" s="20" t="s">
        <v>216</v>
      </c>
      <c r="W12" s="16" t="s">
        <v>215</v>
      </c>
      <c r="X12" s="25">
        <v>45084</v>
      </c>
      <c r="Y12" s="25">
        <v>45085</v>
      </c>
      <c r="Z12" s="19">
        <v>246</v>
      </c>
      <c r="AA12" s="26">
        <v>2982.88</v>
      </c>
      <c r="AB12" s="19">
        <v>0</v>
      </c>
      <c r="AC12" s="18">
        <v>45087</v>
      </c>
      <c r="AD12" s="8" t="s">
        <v>217</v>
      </c>
      <c r="AE12" s="19">
        <v>246</v>
      </c>
      <c r="AF12" s="8" t="s">
        <v>119</v>
      </c>
      <c r="AG12" s="17" t="s">
        <v>117</v>
      </c>
      <c r="AH12" s="18">
        <v>45109</v>
      </c>
      <c r="AI12" s="18">
        <v>45109</v>
      </c>
      <c r="AJ12" s="19"/>
    </row>
    <row r="13" spans="1:36" ht="20.25" customHeight="1" x14ac:dyDescent="0.25">
      <c r="A13" s="10">
        <v>2023</v>
      </c>
      <c r="B13" s="11">
        <v>45078</v>
      </c>
      <c r="C13" s="11">
        <v>45107</v>
      </c>
      <c r="D13" s="10" t="s">
        <v>91</v>
      </c>
      <c r="E13" s="21" t="s">
        <v>185</v>
      </c>
      <c r="F13" s="12" t="s">
        <v>186</v>
      </c>
      <c r="G13" s="12" t="s">
        <v>186</v>
      </c>
      <c r="H13" s="29" t="s">
        <v>187</v>
      </c>
      <c r="I13" s="13" t="s">
        <v>188</v>
      </c>
      <c r="J13" s="23" t="s">
        <v>189</v>
      </c>
      <c r="K13" s="23" t="s">
        <v>190</v>
      </c>
      <c r="L13" s="10" t="s">
        <v>101</v>
      </c>
      <c r="M13" s="16" t="s">
        <v>218</v>
      </c>
      <c r="N13" s="10" t="s">
        <v>103</v>
      </c>
      <c r="O13" s="10">
        <v>0</v>
      </c>
      <c r="P13" s="10">
        <v>0</v>
      </c>
      <c r="Q13" s="15" t="s">
        <v>114</v>
      </c>
      <c r="R13" s="16" t="s">
        <v>115</v>
      </c>
      <c r="S13" s="16" t="s">
        <v>115</v>
      </c>
      <c r="T13" s="16" t="s">
        <v>116</v>
      </c>
      <c r="U13" s="16" t="s">
        <v>115</v>
      </c>
      <c r="V13" s="20" t="s">
        <v>192</v>
      </c>
      <c r="W13" s="16" t="s">
        <v>218</v>
      </c>
      <c r="X13" s="25">
        <v>45091</v>
      </c>
      <c r="Y13" s="25">
        <v>45091</v>
      </c>
      <c r="Z13" s="19">
        <v>247</v>
      </c>
      <c r="AA13" s="26">
        <v>400</v>
      </c>
      <c r="AB13" s="19">
        <v>0</v>
      </c>
      <c r="AC13" s="18">
        <v>45092</v>
      </c>
      <c r="AD13" s="8" t="s">
        <v>219</v>
      </c>
      <c r="AE13" s="19">
        <v>247</v>
      </c>
      <c r="AF13" s="8" t="s">
        <v>119</v>
      </c>
      <c r="AG13" s="17" t="s">
        <v>117</v>
      </c>
      <c r="AH13" s="18">
        <v>45109</v>
      </c>
      <c r="AI13" s="18">
        <v>45109</v>
      </c>
      <c r="AJ13" s="19"/>
    </row>
    <row r="14" spans="1:36" ht="20.25" customHeight="1" x14ac:dyDescent="0.25">
      <c r="A14" s="10">
        <v>2023</v>
      </c>
      <c r="B14" s="11">
        <v>45078</v>
      </c>
      <c r="C14" s="11">
        <v>45107</v>
      </c>
      <c r="D14" s="10" t="s">
        <v>91</v>
      </c>
      <c r="E14" s="21" t="s">
        <v>185</v>
      </c>
      <c r="F14" s="12" t="s">
        <v>186</v>
      </c>
      <c r="G14" s="12" t="s">
        <v>186</v>
      </c>
      <c r="H14" s="29" t="s">
        <v>187</v>
      </c>
      <c r="I14" s="13" t="s">
        <v>188</v>
      </c>
      <c r="J14" s="23" t="s">
        <v>189</v>
      </c>
      <c r="K14" s="23" t="s">
        <v>190</v>
      </c>
      <c r="L14" s="10" t="s">
        <v>101</v>
      </c>
      <c r="M14" s="16" t="s">
        <v>220</v>
      </c>
      <c r="N14" s="10" t="s">
        <v>103</v>
      </c>
      <c r="O14" s="10">
        <v>0</v>
      </c>
      <c r="P14" s="10">
        <v>0</v>
      </c>
      <c r="Q14" s="15" t="s">
        <v>114</v>
      </c>
      <c r="R14" s="16" t="s">
        <v>115</v>
      </c>
      <c r="S14" s="16" t="s">
        <v>115</v>
      </c>
      <c r="T14" s="16" t="s">
        <v>116</v>
      </c>
      <c r="U14" s="16" t="s">
        <v>115</v>
      </c>
      <c r="V14" s="20" t="s">
        <v>221</v>
      </c>
      <c r="W14" s="16" t="s">
        <v>220</v>
      </c>
      <c r="X14" s="25">
        <v>45064</v>
      </c>
      <c r="Y14" s="25">
        <v>45065</v>
      </c>
      <c r="Z14" s="19">
        <v>248</v>
      </c>
      <c r="AA14" s="26">
        <v>2870.79</v>
      </c>
      <c r="AB14" s="19">
        <v>0</v>
      </c>
      <c r="AC14" s="18">
        <v>45068</v>
      </c>
      <c r="AD14" s="8" t="s">
        <v>222</v>
      </c>
      <c r="AE14" s="19">
        <v>248</v>
      </c>
      <c r="AF14" s="8" t="s">
        <v>119</v>
      </c>
      <c r="AG14" s="17" t="s">
        <v>117</v>
      </c>
      <c r="AH14" s="18">
        <v>45109</v>
      </c>
      <c r="AI14" s="18">
        <v>45109</v>
      </c>
      <c r="AJ14" s="19"/>
    </row>
    <row r="15" spans="1:36" ht="20.25" customHeight="1" x14ac:dyDescent="0.25">
      <c r="A15" s="10">
        <v>2023</v>
      </c>
      <c r="B15" s="11">
        <v>45078</v>
      </c>
      <c r="C15" s="11">
        <v>45107</v>
      </c>
      <c r="D15" s="10" t="s">
        <v>91</v>
      </c>
      <c r="E15" s="21" t="s">
        <v>185</v>
      </c>
      <c r="F15" s="12" t="s">
        <v>186</v>
      </c>
      <c r="G15" s="12" t="s">
        <v>186</v>
      </c>
      <c r="H15" s="29" t="s">
        <v>187</v>
      </c>
      <c r="I15" s="13" t="s">
        <v>188</v>
      </c>
      <c r="J15" s="23" t="s">
        <v>189</v>
      </c>
      <c r="K15" s="23" t="s">
        <v>190</v>
      </c>
      <c r="L15" s="10" t="s">
        <v>101</v>
      </c>
      <c r="M15" s="16" t="s">
        <v>223</v>
      </c>
      <c r="N15" s="10" t="s">
        <v>103</v>
      </c>
      <c r="O15" s="10">
        <v>0</v>
      </c>
      <c r="P15" s="10">
        <v>0</v>
      </c>
      <c r="Q15" s="15" t="s">
        <v>114</v>
      </c>
      <c r="R15" s="16" t="s">
        <v>115</v>
      </c>
      <c r="S15" s="16" t="s">
        <v>115</v>
      </c>
      <c r="T15" s="16" t="s">
        <v>116</v>
      </c>
      <c r="U15" s="16" t="s">
        <v>115</v>
      </c>
      <c r="V15" s="20" t="s">
        <v>192</v>
      </c>
      <c r="W15" s="16" t="s">
        <v>223</v>
      </c>
      <c r="X15" s="25">
        <v>45071</v>
      </c>
      <c r="Y15" s="25">
        <v>45071</v>
      </c>
      <c r="Z15" s="19">
        <v>249</v>
      </c>
      <c r="AA15" s="26">
        <v>1520</v>
      </c>
      <c r="AB15" s="19">
        <v>0</v>
      </c>
      <c r="AC15" s="18">
        <v>45072</v>
      </c>
      <c r="AD15" s="8" t="s">
        <v>224</v>
      </c>
      <c r="AE15" s="19">
        <v>249</v>
      </c>
      <c r="AF15" s="8" t="s">
        <v>119</v>
      </c>
      <c r="AG15" s="17" t="s">
        <v>117</v>
      </c>
      <c r="AH15" s="18">
        <v>45109</v>
      </c>
      <c r="AI15" s="18">
        <v>45109</v>
      </c>
      <c r="AJ15" s="19"/>
    </row>
    <row r="16" spans="1:36" ht="20.25" customHeight="1" x14ac:dyDescent="0.25">
      <c r="A16" s="10">
        <v>2023</v>
      </c>
      <c r="B16" s="11">
        <v>45078</v>
      </c>
      <c r="C16" s="11">
        <v>45107</v>
      </c>
      <c r="D16" s="10" t="s">
        <v>91</v>
      </c>
      <c r="E16" s="12" t="s">
        <v>193</v>
      </c>
      <c r="F16" s="12" t="s">
        <v>194</v>
      </c>
      <c r="G16" s="12" t="s">
        <v>194</v>
      </c>
      <c r="H16" s="10" t="s">
        <v>225</v>
      </c>
      <c r="I16" s="14" t="s">
        <v>226</v>
      </c>
      <c r="J16" s="14" t="s">
        <v>227</v>
      </c>
      <c r="K16" s="14" t="s">
        <v>198</v>
      </c>
      <c r="L16" s="10" t="s">
        <v>101</v>
      </c>
      <c r="M16" s="16" t="s">
        <v>228</v>
      </c>
      <c r="N16" s="10" t="s">
        <v>103</v>
      </c>
      <c r="O16" s="10">
        <v>0</v>
      </c>
      <c r="P16" s="10">
        <v>0</v>
      </c>
      <c r="Q16" s="15" t="s">
        <v>114</v>
      </c>
      <c r="R16" s="16" t="s">
        <v>115</v>
      </c>
      <c r="S16" s="16" t="s">
        <v>115</v>
      </c>
      <c r="T16" s="16" t="s">
        <v>116</v>
      </c>
      <c r="U16" s="16" t="s">
        <v>115</v>
      </c>
      <c r="V16" s="20" t="s">
        <v>159</v>
      </c>
      <c r="W16" s="16" t="s">
        <v>228</v>
      </c>
      <c r="X16" s="25">
        <v>45071</v>
      </c>
      <c r="Y16" s="25">
        <v>45071</v>
      </c>
      <c r="Z16" s="19">
        <v>250</v>
      </c>
      <c r="AA16" s="26">
        <v>370.01</v>
      </c>
      <c r="AB16" s="19">
        <v>0</v>
      </c>
      <c r="AC16" s="18">
        <v>45072</v>
      </c>
      <c r="AD16" s="8" t="s">
        <v>229</v>
      </c>
      <c r="AE16" s="19">
        <v>250</v>
      </c>
      <c r="AF16" s="8" t="s">
        <v>119</v>
      </c>
      <c r="AG16" s="17" t="s">
        <v>117</v>
      </c>
      <c r="AH16" s="18">
        <v>45109</v>
      </c>
      <c r="AI16" s="18">
        <v>45109</v>
      </c>
      <c r="AJ16" s="19"/>
    </row>
    <row r="17" spans="1:36" ht="20.25" customHeight="1" x14ac:dyDescent="0.25">
      <c r="A17" s="10">
        <v>2023</v>
      </c>
      <c r="B17" s="11">
        <v>45078</v>
      </c>
      <c r="C17" s="11">
        <v>45107</v>
      </c>
      <c r="D17" s="10" t="s">
        <v>91</v>
      </c>
      <c r="E17" s="12" t="s">
        <v>230</v>
      </c>
      <c r="F17" s="12" t="s">
        <v>231</v>
      </c>
      <c r="G17" s="12" t="s">
        <v>231</v>
      </c>
      <c r="H17" s="29" t="s">
        <v>146</v>
      </c>
      <c r="I17" s="12" t="s">
        <v>232</v>
      </c>
      <c r="J17" s="14" t="s">
        <v>233</v>
      </c>
      <c r="K17" s="14" t="s">
        <v>204</v>
      </c>
      <c r="L17" s="10" t="s">
        <v>101</v>
      </c>
      <c r="M17" s="16" t="s">
        <v>234</v>
      </c>
      <c r="N17" s="10" t="s">
        <v>103</v>
      </c>
      <c r="O17" s="10">
        <v>0</v>
      </c>
      <c r="P17" s="10">
        <v>0</v>
      </c>
      <c r="Q17" s="15" t="s">
        <v>114</v>
      </c>
      <c r="R17" s="16" t="s">
        <v>115</v>
      </c>
      <c r="S17" s="16" t="s">
        <v>115</v>
      </c>
      <c r="T17" s="16" t="s">
        <v>116</v>
      </c>
      <c r="U17" s="16" t="s">
        <v>115</v>
      </c>
      <c r="V17" s="20" t="s">
        <v>159</v>
      </c>
      <c r="W17" s="16" t="s">
        <v>234</v>
      </c>
      <c r="X17" s="25">
        <v>45076</v>
      </c>
      <c r="Y17" s="25">
        <v>45076</v>
      </c>
      <c r="Z17" s="19">
        <v>251</v>
      </c>
      <c r="AA17" s="26">
        <v>400</v>
      </c>
      <c r="AB17" s="19">
        <v>0</v>
      </c>
      <c r="AC17" s="18">
        <v>45077</v>
      </c>
      <c r="AD17" s="8" t="s">
        <v>235</v>
      </c>
      <c r="AE17" s="19">
        <v>251</v>
      </c>
      <c r="AF17" s="8" t="s">
        <v>119</v>
      </c>
      <c r="AG17" s="17" t="s">
        <v>117</v>
      </c>
      <c r="AH17" s="18">
        <v>45109</v>
      </c>
      <c r="AI17" s="18">
        <v>45109</v>
      </c>
      <c r="AJ17" s="19"/>
    </row>
    <row r="18" spans="1:36" ht="20.25" customHeight="1" x14ac:dyDescent="0.25">
      <c r="A18" s="10">
        <v>2023</v>
      </c>
      <c r="B18" s="11">
        <v>45078</v>
      </c>
      <c r="C18" s="11">
        <v>45107</v>
      </c>
      <c r="D18" s="10" t="s">
        <v>91</v>
      </c>
      <c r="E18" s="12" t="s">
        <v>193</v>
      </c>
      <c r="F18" s="12" t="s">
        <v>194</v>
      </c>
      <c r="G18" s="12" t="s">
        <v>194</v>
      </c>
      <c r="H18" s="10" t="s">
        <v>225</v>
      </c>
      <c r="I18" s="14" t="s">
        <v>226</v>
      </c>
      <c r="J18" s="14" t="s">
        <v>227</v>
      </c>
      <c r="K18" s="14" t="s">
        <v>198</v>
      </c>
      <c r="L18" s="10" t="s">
        <v>101</v>
      </c>
      <c r="M18" s="16" t="s">
        <v>228</v>
      </c>
      <c r="N18" s="10" t="s">
        <v>103</v>
      </c>
      <c r="O18" s="10">
        <v>0</v>
      </c>
      <c r="P18" s="10">
        <v>0</v>
      </c>
      <c r="Q18" s="15" t="s">
        <v>114</v>
      </c>
      <c r="R18" s="16" t="s">
        <v>115</v>
      </c>
      <c r="S18" s="16" t="s">
        <v>115</v>
      </c>
      <c r="T18" s="16" t="s">
        <v>116</v>
      </c>
      <c r="U18" s="16" t="s">
        <v>115</v>
      </c>
      <c r="V18" s="20" t="s">
        <v>159</v>
      </c>
      <c r="W18" s="16" t="s">
        <v>228</v>
      </c>
      <c r="X18" s="25">
        <v>45076</v>
      </c>
      <c r="Y18" s="25">
        <v>45076</v>
      </c>
      <c r="Z18" s="19">
        <v>252</v>
      </c>
      <c r="AA18" s="26">
        <v>400</v>
      </c>
      <c r="AB18" s="19">
        <v>0</v>
      </c>
      <c r="AC18" s="18">
        <v>45077</v>
      </c>
      <c r="AD18" s="8" t="s">
        <v>236</v>
      </c>
      <c r="AE18" s="19">
        <v>252</v>
      </c>
      <c r="AF18" s="8" t="s">
        <v>119</v>
      </c>
      <c r="AG18" s="17" t="s">
        <v>117</v>
      </c>
      <c r="AH18" s="18">
        <v>45109</v>
      </c>
      <c r="AI18" s="18">
        <v>45109</v>
      </c>
      <c r="AJ18" s="19"/>
    </row>
    <row r="19" spans="1:36" ht="20.25" customHeight="1" x14ac:dyDescent="0.25">
      <c r="A19" s="10">
        <v>2023</v>
      </c>
      <c r="B19" s="11">
        <v>45078</v>
      </c>
      <c r="C19" s="11">
        <v>45107</v>
      </c>
      <c r="D19" s="10" t="s">
        <v>91</v>
      </c>
      <c r="E19" s="28" t="s">
        <v>237</v>
      </c>
      <c r="F19" s="12" t="s">
        <v>238</v>
      </c>
      <c r="G19" s="12" t="s">
        <v>238</v>
      </c>
      <c r="H19" s="29" t="s">
        <v>225</v>
      </c>
      <c r="I19" s="14" t="s">
        <v>239</v>
      </c>
      <c r="J19" s="14" t="s">
        <v>240</v>
      </c>
      <c r="K19" s="14" t="s">
        <v>241</v>
      </c>
      <c r="L19" s="10" t="s">
        <v>101</v>
      </c>
      <c r="M19" s="16" t="s">
        <v>228</v>
      </c>
      <c r="N19" s="10" t="s">
        <v>103</v>
      </c>
      <c r="O19" s="10">
        <v>0</v>
      </c>
      <c r="P19" s="10">
        <v>0</v>
      </c>
      <c r="Q19" s="15" t="s">
        <v>114</v>
      </c>
      <c r="R19" s="16" t="s">
        <v>115</v>
      </c>
      <c r="S19" s="16" t="s">
        <v>115</v>
      </c>
      <c r="T19" s="16" t="s">
        <v>116</v>
      </c>
      <c r="U19" s="16" t="s">
        <v>115</v>
      </c>
      <c r="V19" s="20" t="s">
        <v>159</v>
      </c>
      <c r="W19" s="16" t="s">
        <v>228</v>
      </c>
      <c r="X19" s="25">
        <v>45076</v>
      </c>
      <c r="Y19" s="25">
        <v>45076</v>
      </c>
      <c r="Z19" s="19">
        <v>253</v>
      </c>
      <c r="AA19" s="26">
        <v>400</v>
      </c>
      <c r="AB19" s="19">
        <v>0</v>
      </c>
      <c r="AC19" s="18">
        <v>45077</v>
      </c>
      <c r="AD19" s="8" t="s">
        <v>242</v>
      </c>
      <c r="AE19" s="19">
        <v>253</v>
      </c>
      <c r="AF19" s="8" t="s">
        <v>119</v>
      </c>
      <c r="AG19" s="17" t="s">
        <v>117</v>
      </c>
      <c r="AH19" s="18">
        <v>45109</v>
      </c>
      <c r="AI19" s="18">
        <v>45109</v>
      </c>
      <c r="AJ19" s="19"/>
    </row>
    <row r="20" spans="1:36" ht="20.25" customHeight="1" x14ac:dyDescent="0.25">
      <c r="A20" s="10">
        <v>2023</v>
      </c>
      <c r="B20" s="11">
        <v>45078</v>
      </c>
      <c r="C20" s="11">
        <v>45107</v>
      </c>
      <c r="D20" s="10" t="s">
        <v>91</v>
      </c>
      <c r="E20" s="21" t="s">
        <v>175</v>
      </c>
      <c r="F20" s="12" t="s">
        <v>176</v>
      </c>
      <c r="G20" s="12" t="s">
        <v>176</v>
      </c>
      <c r="H20" s="29" t="s">
        <v>177</v>
      </c>
      <c r="I20" s="13" t="s">
        <v>178</v>
      </c>
      <c r="J20" s="24" t="s">
        <v>167</v>
      </c>
      <c r="K20" s="24" t="s">
        <v>179</v>
      </c>
      <c r="L20" s="10" t="s">
        <v>101</v>
      </c>
      <c r="M20" s="16" t="s">
        <v>243</v>
      </c>
      <c r="N20" s="10" t="s">
        <v>103</v>
      </c>
      <c r="O20" s="10">
        <v>0</v>
      </c>
      <c r="P20" s="10">
        <v>0</v>
      </c>
      <c r="Q20" s="15" t="s">
        <v>114</v>
      </c>
      <c r="R20" s="16" t="s">
        <v>115</v>
      </c>
      <c r="S20" s="16" t="s">
        <v>115</v>
      </c>
      <c r="T20" s="16" t="s">
        <v>116</v>
      </c>
      <c r="U20" s="16" t="s">
        <v>244</v>
      </c>
      <c r="V20" s="20" t="s">
        <v>245</v>
      </c>
      <c r="W20" s="16" t="s">
        <v>243</v>
      </c>
      <c r="X20" s="25">
        <v>45096</v>
      </c>
      <c r="Y20" s="25">
        <v>45096</v>
      </c>
      <c r="Z20" s="19">
        <v>254</v>
      </c>
      <c r="AA20" s="26">
        <v>2466.61</v>
      </c>
      <c r="AB20" s="19">
        <v>0</v>
      </c>
      <c r="AC20" s="18">
        <v>45097</v>
      </c>
      <c r="AD20" s="8" t="s">
        <v>246</v>
      </c>
      <c r="AE20" s="19">
        <v>254</v>
      </c>
      <c r="AF20" s="8" t="s">
        <v>119</v>
      </c>
      <c r="AG20" s="17" t="s">
        <v>117</v>
      </c>
      <c r="AH20" s="18">
        <v>45109</v>
      </c>
      <c r="AI20" s="18">
        <v>45109</v>
      </c>
      <c r="AJ20" s="19"/>
    </row>
    <row r="21" spans="1:36" ht="20.25" customHeight="1" x14ac:dyDescent="0.25">
      <c r="A21" s="10">
        <v>2023</v>
      </c>
      <c r="B21" s="11">
        <v>45078</v>
      </c>
      <c r="C21" s="11">
        <v>45107</v>
      </c>
      <c r="D21" s="10" t="s">
        <v>91</v>
      </c>
      <c r="E21" s="12" t="s">
        <v>160</v>
      </c>
      <c r="F21" s="12" t="s">
        <v>161</v>
      </c>
      <c r="G21" s="12" t="s">
        <v>161</v>
      </c>
      <c r="H21" s="10" t="s">
        <v>225</v>
      </c>
      <c r="I21" s="14" t="s">
        <v>247</v>
      </c>
      <c r="J21" s="14" t="s">
        <v>204</v>
      </c>
      <c r="K21" s="14" t="s">
        <v>248</v>
      </c>
      <c r="L21" s="10" t="s">
        <v>101</v>
      </c>
      <c r="M21" s="16" t="s">
        <v>228</v>
      </c>
      <c r="N21" s="10" t="s">
        <v>103</v>
      </c>
      <c r="O21" s="10">
        <v>0</v>
      </c>
      <c r="P21" s="10">
        <v>0</v>
      </c>
      <c r="Q21" s="15" t="s">
        <v>114</v>
      </c>
      <c r="R21" s="16" t="s">
        <v>115</v>
      </c>
      <c r="S21" s="16" t="s">
        <v>115</v>
      </c>
      <c r="T21" s="16" t="s">
        <v>116</v>
      </c>
      <c r="U21" s="16" t="s">
        <v>115</v>
      </c>
      <c r="V21" s="20" t="s">
        <v>159</v>
      </c>
      <c r="W21" s="16" t="s">
        <v>228</v>
      </c>
      <c r="X21" s="25">
        <v>45076</v>
      </c>
      <c r="Y21" s="25">
        <v>45076</v>
      </c>
      <c r="Z21" s="19">
        <v>255</v>
      </c>
      <c r="AA21" s="26">
        <v>1677.01</v>
      </c>
      <c r="AB21" s="19">
        <v>0</v>
      </c>
      <c r="AC21" s="18">
        <v>45077</v>
      </c>
      <c r="AD21" s="8" t="s">
        <v>249</v>
      </c>
      <c r="AE21" s="19">
        <v>255</v>
      </c>
      <c r="AF21" s="8" t="s">
        <v>119</v>
      </c>
      <c r="AG21" s="17" t="s">
        <v>117</v>
      </c>
      <c r="AH21" s="18">
        <v>45109</v>
      </c>
      <c r="AI21" s="18">
        <v>45109</v>
      </c>
      <c r="AJ21" s="19"/>
    </row>
    <row r="22" spans="1:36" ht="20.25" customHeight="1" x14ac:dyDescent="0.25">
      <c r="A22" s="10">
        <v>2023</v>
      </c>
      <c r="B22" s="11">
        <v>45078</v>
      </c>
      <c r="C22" s="11">
        <v>45107</v>
      </c>
      <c r="D22" s="10" t="s">
        <v>91</v>
      </c>
      <c r="E22" s="12" t="s">
        <v>160</v>
      </c>
      <c r="F22" s="12" t="s">
        <v>161</v>
      </c>
      <c r="G22" s="19"/>
      <c r="H22" s="10" t="s">
        <v>225</v>
      </c>
      <c r="I22" s="14" t="s">
        <v>247</v>
      </c>
      <c r="J22" s="14" t="s">
        <v>204</v>
      </c>
      <c r="K22" s="14" t="s">
        <v>248</v>
      </c>
      <c r="L22" s="10" t="s">
        <v>101</v>
      </c>
      <c r="M22" s="16" t="s">
        <v>228</v>
      </c>
      <c r="N22" s="10" t="s">
        <v>103</v>
      </c>
      <c r="O22" s="10">
        <v>0</v>
      </c>
      <c r="P22" s="10">
        <v>0</v>
      </c>
      <c r="Q22" s="15" t="s">
        <v>114</v>
      </c>
      <c r="R22" s="16" t="s">
        <v>115</v>
      </c>
      <c r="S22" s="16" t="s">
        <v>115</v>
      </c>
      <c r="T22" s="16" t="s">
        <v>116</v>
      </c>
      <c r="U22" s="16" t="s">
        <v>115</v>
      </c>
      <c r="V22" s="20" t="s">
        <v>159</v>
      </c>
      <c r="W22" s="16" t="s">
        <v>228</v>
      </c>
      <c r="X22" s="25">
        <v>45071</v>
      </c>
      <c r="Y22" s="25">
        <v>45071</v>
      </c>
      <c r="Z22" s="19">
        <v>256</v>
      </c>
      <c r="AA22" s="26">
        <v>344</v>
      </c>
      <c r="AB22" s="19">
        <v>0</v>
      </c>
      <c r="AC22" s="18">
        <v>45072</v>
      </c>
      <c r="AD22" s="8" t="s">
        <v>250</v>
      </c>
      <c r="AE22" s="19">
        <v>256</v>
      </c>
      <c r="AF22" s="8" t="s">
        <v>119</v>
      </c>
      <c r="AG22" s="17" t="s">
        <v>117</v>
      </c>
      <c r="AH22" s="18">
        <v>45109</v>
      </c>
      <c r="AI22" s="18">
        <v>45109</v>
      </c>
      <c r="AJ22" s="19"/>
    </row>
    <row r="23" spans="1:36" ht="20.25" customHeight="1" x14ac:dyDescent="0.25">
      <c r="A23" s="10">
        <v>2023</v>
      </c>
      <c r="B23" s="11">
        <v>45078</v>
      </c>
      <c r="C23" s="11">
        <v>45107</v>
      </c>
      <c r="D23" s="10" t="s">
        <v>90</v>
      </c>
      <c r="E23" s="21" t="s">
        <v>132</v>
      </c>
      <c r="F23" s="12" t="s">
        <v>133</v>
      </c>
      <c r="G23" s="12" t="s">
        <v>154</v>
      </c>
      <c r="H23" s="29" t="s">
        <v>155</v>
      </c>
      <c r="I23" s="14" t="s">
        <v>156</v>
      </c>
      <c r="J23" s="14" t="s">
        <v>157</v>
      </c>
      <c r="K23" s="14" t="s">
        <v>158</v>
      </c>
      <c r="L23" s="10" t="s">
        <v>101</v>
      </c>
      <c r="M23" s="16" t="s">
        <v>228</v>
      </c>
      <c r="N23" s="10" t="s">
        <v>103</v>
      </c>
      <c r="O23" s="10">
        <v>0</v>
      </c>
      <c r="P23" s="10">
        <v>0</v>
      </c>
      <c r="Q23" s="15" t="s">
        <v>114</v>
      </c>
      <c r="R23" s="16" t="s">
        <v>115</v>
      </c>
      <c r="S23" s="16" t="s">
        <v>115</v>
      </c>
      <c r="T23" s="16" t="s">
        <v>116</v>
      </c>
      <c r="U23" s="16" t="s">
        <v>115</v>
      </c>
      <c r="V23" s="20" t="s">
        <v>159</v>
      </c>
      <c r="W23" s="16" t="s">
        <v>228</v>
      </c>
      <c r="X23" s="25">
        <v>45076</v>
      </c>
      <c r="Y23" s="25">
        <v>45076</v>
      </c>
      <c r="Z23" s="19">
        <v>257</v>
      </c>
      <c r="AA23" s="26">
        <v>1800</v>
      </c>
      <c r="AB23" s="19">
        <v>0</v>
      </c>
      <c r="AC23" s="18">
        <v>45077</v>
      </c>
      <c r="AD23" s="8" t="s">
        <v>251</v>
      </c>
      <c r="AE23" s="19">
        <v>257</v>
      </c>
      <c r="AF23" s="8" t="s">
        <v>119</v>
      </c>
      <c r="AG23" s="17" t="s">
        <v>117</v>
      </c>
      <c r="AH23" s="18">
        <v>45109</v>
      </c>
      <c r="AI23" s="18">
        <v>45109</v>
      </c>
      <c r="AJ23" s="19"/>
    </row>
    <row r="24" spans="1:36" ht="20.25" customHeight="1" x14ac:dyDescent="0.25">
      <c r="A24" s="10">
        <v>2023</v>
      </c>
      <c r="B24" s="11">
        <v>45078</v>
      </c>
      <c r="C24" s="11">
        <v>45107</v>
      </c>
      <c r="D24" s="10" t="s">
        <v>90</v>
      </c>
      <c r="E24" s="21" t="s">
        <v>121</v>
      </c>
      <c r="F24" s="12" t="s">
        <v>122</v>
      </c>
      <c r="G24" s="22" t="s">
        <v>200</v>
      </c>
      <c r="H24" s="29" t="s">
        <v>155</v>
      </c>
      <c r="I24" s="14" t="s">
        <v>201</v>
      </c>
      <c r="J24" s="14" t="s">
        <v>202</v>
      </c>
      <c r="K24" s="14" t="s">
        <v>203</v>
      </c>
      <c r="L24" s="10" t="s">
        <v>101</v>
      </c>
      <c r="M24" s="16" t="s">
        <v>252</v>
      </c>
      <c r="N24" s="10" t="s">
        <v>103</v>
      </c>
      <c r="O24" s="10">
        <v>0</v>
      </c>
      <c r="P24" s="10">
        <v>0</v>
      </c>
      <c r="Q24" s="15" t="s">
        <v>114</v>
      </c>
      <c r="R24" s="16" t="s">
        <v>115</v>
      </c>
      <c r="S24" s="16" t="s">
        <v>115</v>
      </c>
      <c r="T24" s="16" t="s">
        <v>116</v>
      </c>
      <c r="U24" s="16" t="s">
        <v>115</v>
      </c>
      <c r="V24" s="20" t="s">
        <v>144</v>
      </c>
      <c r="W24" s="16" t="s">
        <v>252</v>
      </c>
      <c r="X24" s="25">
        <v>45078</v>
      </c>
      <c r="Y24" s="25">
        <v>45078</v>
      </c>
      <c r="Z24" s="19">
        <v>258</v>
      </c>
      <c r="AA24" s="26">
        <v>895.6</v>
      </c>
      <c r="AB24" s="19">
        <v>0</v>
      </c>
      <c r="AC24" s="11">
        <v>45093</v>
      </c>
      <c r="AD24" s="8" t="s">
        <v>253</v>
      </c>
      <c r="AE24" s="19">
        <v>258</v>
      </c>
      <c r="AF24" s="8" t="s">
        <v>119</v>
      </c>
      <c r="AG24" s="17" t="s">
        <v>117</v>
      </c>
      <c r="AH24" s="18">
        <v>45109</v>
      </c>
      <c r="AI24" s="18">
        <v>45109</v>
      </c>
      <c r="AJ24" s="19"/>
    </row>
    <row r="25" spans="1:36" ht="20.25" customHeight="1" x14ac:dyDescent="0.25">
      <c r="A25" s="10">
        <v>2023</v>
      </c>
      <c r="B25" s="11">
        <v>45078</v>
      </c>
      <c r="C25" s="11">
        <v>45107</v>
      </c>
      <c r="D25" s="10" t="s">
        <v>91</v>
      </c>
      <c r="E25" s="21" t="s">
        <v>124</v>
      </c>
      <c r="F25" s="12" t="s">
        <v>125</v>
      </c>
      <c r="G25" s="12" t="s">
        <v>125</v>
      </c>
      <c r="H25" s="29" t="s">
        <v>126</v>
      </c>
      <c r="I25" s="13" t="s">
        <v>129</v>
      </c>
      <c r="J25" s="14" t="s">
        <v>130</v>
      </c>
      <c r="K25" s="14" t="s">
        <v>131</v>
      </c>
      <c r="L25" s="10" t="s">
        <v>101</v>
      </c>
      <c r="M25" s="16" t="s">
        <v>254</v>
      </c>
      <c r="N25" s="10" t="s">
        <v>103</v>
      </c>
      <c r="O25" s="10">
        <v>0</v>
      </c>
      <c r="P25" s="10">
        <v>0</v>
      </c>
      <c r="Q25" s="15" t="s">
        <v>114</v>
      </c>
      <c r="R25" s="16" t="s">
        <v>115</v>
      </c>
      <c r="S25" s="16" t="s">
        <v>115</v>
      </c>
      <c r="T25" s="16" t="s">
        <v>116</v>
      </c>
      <c r="U25" s="16" t="s">
        <v>115</v>
      </c>
      <c r="V25" s="20" t="s">
        <v>255</v>
      </c>
      <c r="W25" s="16" t="s">
        <v>254</v>
      </c>
      <c r="X25" s="25">
        <v>45085</v>
      </c>
      <c r="Y25" s="25">
        <v>45086</v>
      </c>
      <c r="Z25" s="19">
        <v>259</v>
      </c>
      <c r="AA25" s="26">
        <v>5453.35</v>
      </c>
      <c r="AB25" s="19">
        <v>0</v>
      </c>
      <c r="AC25" s="11">
        <v>45090</v>
      </c>
      <c r="AD25" s="8" t="s">
        <v>256</v>
      </c>
      <c r="AE25" s="19">
        <v>259</v>
      </c>
      <c r="AF25" s="8" t="s">
        <v>119</v>
      </c>
      <c r="AG25" s="17" t="s">
        <v>117</v>
      </c>
      <c r="AH25" s="18">
        <v>45109</v>
      </c>
      <c r="AI25" s="18">
        <v>45109</v>
      </c>
      <c r="AJ25" s="19"/>
    </row>
    <row r="26" spans="1:36" ht="20.25" customHeight="1" x14ac:dyDescent="0.25">
      <c r="A26" s="10">
        <v>2023</v>
      </c>
      <c r="B26" s="11">
        <v>45078</v>
      </c>
      <c r="C26" s="11">
        <v>45107</v>
      </c>
      <c r="D26" s="10" t="s">
        <v>90</v>
      </c>
      <c r="E26" s="21" t="s">
        <v>142</v>
      </c>
      <c r="F26" s="12" t="s">
        <v>143</v>
      </c>
      <c r="G26" s="22" t="s">
        <v>145</v>
      </c>
      <c r="H26" s="22" t="s">
        <v>146</v>
      </c>
      <c r="I26" s="14" t="s">
        <v>147</v>
      </c>
      <c r="J26" s="14" t="s">
        <v>148</v>
      </c>
      <c r="K26" s="14" t="s">
        <v>149</v>
      </c>
      <c r="L26" s="10" t="s">
        <v>101</v>
      </c>
      <c r="M26" s="16" t="s">
        <v>257</v>
      </c>
      <c r="N26" s="10" t="s">
        <v>103</v>
      </c>
      <c r="O26" s="10">
        <v>0</v>
      </c>
      <c r="P26" s="10">
        <v>0</v>
      </c>
      <c r="Q26" s="15" t="s">
        <v>114</v>
      </c>
      <c r="R26" s="16" t="s">
        <v>115</v>
      </c>
      <c r="S26" s="16" t="s">
        <v>115</v>
      </c>
      <c r="T26" s="16" t="s">
        <v>116</v>
      </c>
      <c r="U26" s="16" t="s">
        <v>115</v>
      </c>
      <c r="V26" s="20" t="s">
        <v>258</v>
      </c>
      <c r="W26" s="16" t="s">
        <v>257</v>
      </c>
      <c r="X26" s="25">
        <v>45085</v>
      </c>
      <c r="Y26" s="25">
        <v>45085</v>
      </c>
      <c r="Z26" s="19">
        <v>260</v>
      </c>
      <c r="AA26" s="26">
        <v>800</v>
      </c>
      <c r="AB26" s="19">
        <v>0</v>
      </c>
      <c r="AC26" s="11">
        <v>45086</v>
      </c>
      <c r="AD26" s="8" t="s">
        <v>259</v>
      </c>
      <c r="AE26" s="19">
        <v>260</v>
      </c>
      <c r="AF26" s="8" t="s">
        <v>119</v>
      </c>
      <c r="AG26" s="17" t="s">
        <v>117</v>
      </c>
      <c r="AH26" s="18">
        <v>45109</v>
      </c>
      <c r="AI26" s="18">
        <v>45109</v>
      </c>
      <c r="AJ26" s="19"/>
    </row>
    <row r="27" spans="1:36" ht="20.25" customHeight="1" x14ac:dyDescent="0.25">
      <c r="A27" s="10">
        <v>2023</v>
      </c>
      <c r="B27" s="11">
        <v>45078</v>
      </c>
      <c r="C27" s="11">
        <v>45107</v>
      </c>
      <c r="D27" s="10" t="s">
        <v>91</v>
      </c>
      <c r="E27" s="12" t="s">
        <v>193</v>
      </c>
      <c r="F27" s="12" t="s">
        <v>194</v>
      </c>
      <c r="G27" s="12" t="s">
        <v>194</v>
      </c>
      <c r="H27" s="10" t="s">
        <v>225</v>
      </c>
      <c r="I27" s="14" t="s">
        <v>226</v>
      </c>
      <c r="J27" s="14" t="s">
        <v>227</v>
      </c>
      <c r="K27" s="14" t="s">
        <v>198</v>
      </c>
      <c r="L27" s="10" t="s">
        <v>101</v>
      </c>
      <c r="M27" s="16" t="s">
        <v>228</v>
      </c>
      <c r="N27" s="10" t="s">
        <v>103</v>
      </c>
      <c r="O27" s="10">
        <v>0</v>
      </c>
      <c r="P27" s="10">
        <v>0</v>
      </c>
      <c r="Q27" s="15" t="s">
        <v>114</v>
      </c>
      <c r="R27" s="16" t="s">
        <v>115</v>
      </c>
      <c r="S27" s="16" t="s">
        <v>115</v>
      </c>
      <c r="T27" s="16" t="s">
        <v>116</v>
      </c>
      <c r="U27" s="16" t="s">
        <v>115</v>
      </c>
      <c r="V27" s="20" t="s">
        <v>159</v>
      </c>
      <c r="W27" s="16" t="s">
        <v>228</v>
      </c>
      <c r="X27" s="25">
        <v>45089</v>
      </c>
      <c r="Y27" s="25">
        <v>45089</v>
      </c>
      <c r="Z27" s="19">
        <v>261</v>
      </c>
      <c r="AA27" s="26">
        <v>400</v>
      </c>
      <c r="AB27" s="19">
        <v>0</v>
      </c>
      <c r="AC27" s="11">
        <v>45089</v>
      </c>
      <c r="AD27" s="8" t="s">
        <v>260</v>
      </c>
      <c r="AE27" s="19">
        <v>261</v>
      </c>
      <c r="AF27" s="8" t="s">
        <v>119</v>
      </c>
      <c r="AG27" s="17" t="s">
        <v>117</v>
      </c>
      <c r="AH27" s="18">
        <v>45109</v>
      </c>
      <c r="AI27" s="18">
        <v>45109</v>
      </c>
      <c r="AJ27" s="19"/>
    </row>
    <row r="28" spans="1:36" ht="20.25" customHeight="1" x14ac:dyDescent="0.25">
      <c r="A28" s="10">
        <v>2023</v>
      </c>
      <c r="B28" s="11">
        <v>45078</v>
      </c>
      <c r="C28" s="11">
        <v>45107</v>
      </c>
      <c r="D28" s="10" t="s">
        <v>91</v>
      </c>
      <c r="E28" s="28" t="s">
        <v>237</v>
      </c>
      <c r="F28" s="12" t="s">
        <v>238</v>
      </c>
      <c r="G28" s="12" t="s">
        <v>238</v>
      </c>
      <c r="H28" s="22" t="s">
        <v>225</v>
      </c>
      <c r="I28" s="14" t="s">
        <v>239</v>
      </c>
      <c r="J28" s="14" t="s">
        <v>240</v>
      </c>
      <c r="K28" s="14" t="s">
        <v>241</v>
      </c>
      <c r="L28" s="10" t="s">
        <v>101</v>
      </c>
      <c r="M28" s="16" t="s">
        <v>228</v>
      </c>
      <c r="N28" s="10" t="s">
        <v>103</v>
      </c>
      <c r="O28" s="10">
        <v>0</v>
      </c>
      <c r="P28" s="10">
        <v>0</v>
      </c>
      <c r="Q28" s="15" t="s">
        <v>114</v>
      </c>
      <c r="R28" s="16" t="s">
        <v>115</v>
      </c>
      <c r="S28" s="16" t="s">
        <v>115</v>
      </c>
      <c r="T28" s="16" t="s">
        <v>116</v>
      </c>
      <c r="U28" s="16" t="s">
        <v>115</v>
      </c>
      <c r="V28" s="20" t="s">
        <v>159</v>
      </c>
      <c r="W28" s="16" t="s">
        <v>228</v>
      </c>
      <c r="X28" s="25">
        <v>45089</v>
      </c>
      <c r="Y28" s="25">
        <v>45089</v>
      </c>
      <c r="Z28" s="19">
        <v>262</v>
      </c>
      <c r="AA28" s="26">
        <v>400</v>
      </c>
      <c r="AB28" s="19">
        <v>0</v>
      </c>
      <c r="AC28" s="11">
        <v>45090</v>
      </c>
      <c r="AD28" s="8" t="s">
        <v>261</v>
      </c>
      <c r="AE28" s="19">
        <v>262</v>
      </c>
      <c r="AF28" s="8" t="s">
        <v>119</v>
      </c>
      <c r="AG28" s="17" t="s">
        <v>117</v>
      </c>
      <c r="AH28" s="18">
        <v>45109</v>
      </c>
      <c r="AI28" s="18">
        <v>45109</v>
      </c>
      <c r="AJ28" s="19"/>
    </row>
    <row r="29" spans="1:36" ht="20.25" customHeight="1" x14ac:dyDescent="0.25">
      <c r="A29" s="10">
        <v>2023</v>
      </c>
      <c r="B29" s="11">
        <v>45078</v>
      </c>
      <c r="C29" s="11">
        <v>45107</v>
      </c>
      <c r="D29" s="10" t="s">
        <v>91</v>
      </c>
      <c r="E29" s="12" t="s">
        <v>185</v>
      </c>
      <c r="F29" s="12" t="s">
        <v>186</v>
      </c>
      <c r="G29" s="12" t="s">
        <v>186</v>
      </c>
      <c r="H29" s="22" t="s">
        <v>155</v>
      </c>
      <c r="I29" s="14" t="s">
        <v>262</v>
      </c>
      <c r="J29" s="14" t="s">
        <v>263</v>
      </c>
      <c r="K29" s="14" t="s">
        <v>264</v>
      </c>
      <c r="L29" s="10" t="s">
        <v>101</v>
      </c>
      <c r="M29" s="16" t="s">
        <v>252</v>
      </c>
      <c r="N29" s="10" t="s">
        <v>103</v>
      </c>
      <c r="O29" s="10">
        <v>0</v>
      </c>
      <c r="P29" s="10">
        <v>0</v>
      </c>
      <c r="Q29" s="15" t="s">
        <v>114</v>
      </c>
      <c r="R29" s="16" t="s">
        <v>115</v>
      </c>
      <c r="S29" s="16" t="s">
        <v>115</v>
      </c>
      <c r="T29" s="16" t="s">
        <v>116</v>
      </c>
      <c r="U29" s="16" t="s">
        <v>115</v>
      </c>
      <c r="V29" s="20" t="s">
        <v>144</v>
      </c>
      <c r="W29" s="16" t="s">
        <v>252</v>
      </c>
      <c r="X29" s="25">
        <v>45090</v>
      </c>
      <c r="Y29" s="25">
        <v>45090</v>
      </c>
      <c r="Z29" s="19">
        <v>263</v>
      </c>
      <c r="AA29" s="26">
        <v>800</v>
      </c>
      <c r="AB29" s="19">
        <v>0</v>
      </c>
      <c r="AC29" s="11">
        <v>45091</v>
      </c>
      <c r="AD29" s="8" t="s">
        <v>265</v>
      </c>
      <c r="AE29" s="19">
        <v>263</v>
      </c>
      <c r="AF29" s="8" t="s">
        <v>119</v>
      </c>
      <c r="AG29" s="17" t="s">
        <v>117</v>
      </c>
      <c r="AH29" s="18">
        <v>45109</v>
      </c>
      <c r="AI29" s="18">
        <v>45109</v>
      </c>
      <c r="AJ29" s="19"/>
    </row>
    <row r="30" spans="1:36" ht="20.25" customHeight="1" x14ac:dyDescent="0.25">
      <c r="A30" s="10">
        <v>2023</v>
      </c>
      <c r="B30" s="11">
        <v>45078</v>
      </c>
      <c r="C30" s="11">
        <v>45107</v>
      </c>
      <c r="D30" s="10" t="s">
        <v>90</v>
      </c>
      <c r="E30" s="21" t="s">
        <v>132</v>
      </c>
      <c r="F30" s="22" t="s">
        <v>172</v>
      </c>
      <c r="G30" s="22" t="s">
        <v>173</v>
      </c>
      <c r="H30" s="22" t="s">
        <v>155</v>
      </c>
      <c r="I30" s="14" t="s">
        <v>174</v>
      </c>
      <c r="J30" s="14" t="s">
        <v>123</v>
      </c>
      <c r="K30" s="14" t="s">
        <v>131</v>
      </c>
      <c r="L30" s="10" t="s">
        <v>101</v>
      </c>
      <c r="M30" s="16" t="s">
        <v>266</v>
      </c>
      <c r="N30" s="10" t="s">
        <v>103</v>
      </c>
      <c r="O30" s="10">
        <v>0</v>
      </c>
      <c r="P30" s="10">
        <v>0</v>
      </c>
      <c r="Q30" s="15" t="s">
        <v>114</v>
      </c>
      <c r="R30" s="16" t="s">
        <v>115</v>
      </c>
      <c r="S30" s="16" t="s">
        <v>115</v>
      </c>
      <c r="T30" s="16" t="s">
        <v>116</v>
      </c>
      <c r="U30" s="16" t="s">
        <v>115</v>
      </c>
      <c r="V30" s="20" t="s">
        <v>159</v>
      </c>
      <c r="W30" s="16" t="s">
        <v>266</v>
      </c>
      <c r="X30" s="25">
        <v>45085</v>
      </c>
      <c r="Y30" s="25">
        <v>45085</v>
      </c>
      <c r="Z30" s="19">
        <v>264</v>
      </c>
      <c r="AA30" s="26">
        <v>555.33000000000004</v>
      </c>
      <c r="AB30" s="19">
        <v>0</v>
      </c>
      <c r="AC30" s="11">
        <v>45086</v>
      </c>
      <c r="AD30" s="8" t="s">
        <v>267</v>
      </c>
      <c r="AE30" s="19">
        <v>264</v>
      </c>
      <c r="AF30" s="8" t="s">
        <v>119</v>
      </c>
      <c r="AG30" s="17" t="s">
        <v>117</v>
      </c>
      <c r="AH30" s="18">
        <v>45109</v>
      </c>
      <c r="AI30" s="18">
        <v>45109</v>
      </c>
      <c r="AJ30" s="19"/>
    </row>
    <row r="31" spans="1:36" ht="20.25" customHeight="1" x14ac:dyDescent="0.25">
      <c r="A31" s="10">
        <v>2023</v>
      </c>
      <c r="B31" s="11">
        <v>45078</v>
      </c>
      <c r="C31" s="11">
        <v>45107</v>
      </c>
      <c r="D31" s="10" t="s">
        <v>90</v>
      </c>
      <c r="E31" s="21" t="s">
        <v>132</v>
      </c>
      <c r="F31" s="12" t="s">
        <v>133</v>
      </c>
      <c r="G31" s="12" t="s">
        <v>154</v>
      </c>
      <c r="H31" s="22" t="s">
        <v>155</v>
      </c>
      <c r="I31" s="14" t="s">
        <v>156</v>
      </c>
      <c r="J31" s="14" t="s">
        <v>157</v>
      </c>
      <c r="K31" s="14" t="s">
        <v>158</v>
      </c>
      <c r="L31" s="10" t="s">
        <v>101</v>
      </c>
      <c r="M31" s="16" t="s">
        <v>268</v>
      </c>
      <c r="N31" s="10" t="s">
        <v>103</v>
      </c>
      <c r="O31" s="10">
        <v>0</v>
      </c>
      <c r="P31" s="10">
        <v>0</v>
      </c>
      <c r="Q31" s="15" t="s">
        <v>114</v>
      </c>
      <c r="R31" s="16" t="s">
        <v>115</v>
      </c>
      <c r="S31" s="16" t="s">
        <v>115</v>
      </c>
      <c r="T31" s="16" t="s">
        <v>116</v>
      </c>
      <c r="U31" s="16" t="s">
        <v>115</v>
      </c>
      <c r="V31" s="20" t="s">
        <v>269</v>
      </c>
      <c r="W31" s="16" t="s">
        <v>268</v>
      </c>
      <c r="X31" s="25">
        <v>45084</v>
      </c>
      <c r="Y31" s="25">
        <v>45084</v>
      </c>
      <c r="Z31" s="19">
        <v>265</v>
      </c>
      <c r="AA31" s="26">
        <v>1275</v>
      </c>
      <c r="AB31" s="19">
        <v>0</v>
      </c>
      <c r="AC31" s="11">
        <v>45085</v>
      </c>
      <c r="AD31" s="8" t="s">
        <v>270</v>
      </c>
      <c r="AE31" s="19">
        <v>265</v>
      </c>
      <c r="AF31" s="8" t="s">
        <v>119</v>
      </c>
      <c r="AG31" s="17" t="s">
        <v>117</v>
      </c>
      <c r="AH31" s="18">
        <v>45109</v>
      </c>
      <c r="AI31" s="18">
        <v>45109</v>
      </c>
      <c r="AJ31" s="19"/>
    </row>
    <row r="32" spans="1:36" ht="20.25" customHeight="1" x14ac:dyDescent="0.25">
      <c r="A32" s="10">
        <v>2023</v>
      </c>
      <c r="B32" s="11">
        <v>45078</v>
      </c>
      <c r="C32" s="11">
        <v>45107</v>
      </c>
      <c r="D32" s="10" t="s">
        <v>90</v>
      </c>
      <c r="E32" s="21" t="s">
        <v>121</v>
      </c>
      <c r="F32" s="12" t="s">
        <v>122</v>
      </c>
      <c r="G32" s="22" t="s">
        <v>150</v>
      </c>
      <c r="H32" s="22" t="s">
        <v>134</v>
      </c>
      <c r="I32" s="13" t="s">
        <v>151</v>
      </c>
      <c r="J32" s="14" t="s">
        <v>152</v>
      </c>
      <c r="K32" s="14" t="s">
        <v>153</v>
      </c>
      <c r="L32" s="10" t="s">
        <v>101</v>
      </c>
      <c r="M32" s="16" t="s">
        <v>254</v>
      </c>
      <c r="N32" s="10" t="s">
        <v>103</v>
      </c>
      <c r="O32" s="10">
        <v>0</v>
      </c>
      <c r="P32" s="10">
        <v>0</v>
      </c>
      <c r="Q32" s="15" t="s">
        <v>114</v>
      </c>
      <c r="R32" s="16" t="s">
        <v>115</v>
      </c>
      <c r="S32" s="16" t="s">
        <v>115</v>
      </c>
      <c r="T32" s="16" t="s">
        <v>116</v>
      </c>
      <c r="U32" s="16" t="s">
        <v>115</v>
      </c>
      <c r="V32" s="20" t="s">
        <v>255</v>
      </c>
      <c r="W32" s="16" t="s">
        <v>254</v>
      </c>
      <c r="X32" s="25">
        <v>45085</v>
      </c>
      <c r="Y32" s="25">
        <v>45086</v>
      </c>
      <c r="Z32" s="19">
        <v>266</v>
      </c>
      <c r="AA32" s="26">
        <v>2335.5</v>
      </c>
      <c r="AB32" s="19">
        <v>0</v>
      </c>
      <c r="AC32" s="11">
        <v>45090</v>
      </c>
      <c r="AD32" s="8" t="s">
        <v>271</v>
      </c>
      <c r="AE32" s="19">
        <v>266</v>
      </c>
      <c r="AF32" s="8" t="s">
        <v>119</v>
      </c>
      <c r="AG32" s="17" t="s">
        <v>117</v>
      </c>
      <c r="AH32" s="18">
        <v>45109</v>
      </c>
      <c r="AI32" s="18">
        <v>45109</v>
      </c>
      <c r="AJ32" s="19"/>
    </row>
    <row r="33" spans="1:36" ht="20.25" customHeight="1" x14ac:dyDescent="0.25">
      <c r="A33" s="10">
        <v>2023</v>
      </c>
      <c r="B33" s="11">
        <v>45078</v>
      </c>
      <c r="C33" s="11">
        <v>45107</v>
      </c>
      <c r="D33" s="10" t="s">
        <v>91</v>
      </c>
      <c r="E33" s="12" t="s">
        <v>170</v>
      </c>
      <c r="F33" s="12" t="s">
        <v>171</v>
      </c>
      <c r="G33" s="12" t="s">
        <v>171</v>
      </c>
      <c r="H33" s="10" t="s">
        <v>195</v>
      </c>
      <c r="I33" s="14" t="s">
        <v>196</v>
      </c>
      <c r="J33" s="14" t="s">
        <v>197</v>
      </c>
      <c r="K33" s="14" t="s">
        <v>198</v>
      </c>
      <c r="L33" s="10" t="s">
        <v>101</v>
      </c>
      <c r="M33" s="16" t="s">
        <v>272</v>
      </c>
      <c r="N33" s="10" t="s">
        <v>103</v>
      </c>
      <c r="O33" s="10">
        <v>0</v>
      </c>
      <c r="P33" s="10">
        <v>0</v>
      </c>
      <c r="Q33" s="15" t="s">
        <v>114</v>
      </c>
      <c r="R33" s="16" t="s">
        <v>115</v>
      </c>
      <c r="S33" s="16" t="s">
        <v>115</v>
      </c>
      <c r="T33" s="16" t="s">
        <v>116</v>
      </c>
      <c r="U33" s="16" t="s">
        <v>115</v>
      </c>
      <c r="V33" s="20" t="s">
        <v>273</v>
      </c>
      <c r="W33" s="16" t="s">
        <v>272</v>
      </c>
      <c r="X33" s="25">
        <v>45076</v>
      </c>
      <c r="Y33" s="25">
        <v>45076</v>
      </c>
      <c r="Z33" s="19">
        <v>267</v>
      </c>
      <c r="AA33" s="26">
        <v>826.4</v>
      </c>
      <c r="AB33" s="19">
        <v>0</v>
      </c>
      <c r="AC33" s="11">
        <v>45077</v>
      </c>
      <c r="AD33" s="8" t="s">
        <v>274</v>
      </c>
      <c r="AE33" s="19">
        <v>267</v>
      </c>
      <c r="AF33" s="8" t="s">
        <v>119</v>
      </c>
      <c r="AG33" s="17" t="s">
        <v>117</v>
      </c>
      <c r="AH33" s="18">
        <v>45109</v>
      </c>
      <c r="AI33" s="18">
        <v>45109</v>
      </c>
      <c r="AJ33" s="19"/>
    </row>
    <row r="34" spans="1:36" ht="20.25" customHeight="1" x14ac:dyDescent="0.25">
      <c r="A34" s="10">
        <v>2023</v>
      </c>
      <c r="B34" s="11">
        <v>45078</v>
      </c>
      <c r="C34" s="11">
        <v>45107</v>
      </c>
      <c r="D34" s="10" t="s">
        <v>91</v>
      </c>
      <c r="E34" s="12" t="s">
        <v>170</v>
      </c>
      <c r="F34" s="12" t="s">
        <v>171</v>
      </c>
      <c r="G34" s="12" t="s">
        <v>171</v>
      </c>
      <c r="H34" s="10" t="s">
        <v>195</v>
      </c>
      <c r="I34" s="14" t="s">
        <v>196</v>
      </c>
      <c r="J34" s="14" t="s">
        <v>197</v>
      </c>
      <c r="K34" s="14" t="s">
        <v>198</v>
      </c>
      <c r="L34" s="10" t="s">
        <v>101</v>
      </c>
      <c r="M34" s="16" t="s">
        <v>275</v>
      </c>
      <c r="N34" s="10" t="s">
        <v>103</v>
      </c>
      <c r="O34" s="10">
        <v>0</v>
      </c>
      <c r="P34" s="10">
        <v>0</v>
      </c>
      <c r="Q34" s="15" t="s">
        <v>114</v>
      </c>
      <c r="R34" s="16" t="s">
        <v>115</v>
      </c>
      <c r="S34" s="16" t="s">
        <v>115</v>
      </c>
      <c r="T34" s="16" t="s">
        <v>116</v>
      </c>
      <c r="U34" s="16" t="s">
        <v>115</v>
      </c>
      <c r="V34" s="20" t="s">
        <v>199</v>
      </c>
      <c r="W34" s="16" t="s">
        <v>275</v>
      </c>
      <c r="X34" s="25">
        <v>45079</v>
      </c>
      <c r="Y34" s="25">
        <v>45079</v>
      </c>
      <c r="Z34" s="19">
        <v>268</v>
      </c>
      <c r="AA34" s="26">
        <v>955.14</v>
      </c>
      <c r="AB34" s="19">
        <v>0</v>
      </c>
      <c r="AC34" s="11">
        <v>45082</v>
      </c>
      <c r="AD34" s="8" t="s">
        <v>276</v>
      </c>
      <c r="AE34" s="19">
        <v>268</v>
      </c>
      <c r="AF34" s="8" t="s">
        <v>119</v>
      </c>
      <c r="AG34" s="17" t="s">
        <v>117</v>
      </c>
      <c r="AH34" s="18">
        <v>45109</v>
      </c>
      <c r="AI34" s="18">
        <v>45109</v>
      </c>
      <c r="AJ34" s="19"/>
    </row>
    <row r="35" spans="1:36" ht="20.25" customHeight="1" x14ac:dyDescent="0.25">
      <c r="A35" s="10">
        <v>2023</v>
      </c>
      <c r="B35" s="11">
        <v>45078</v>
      </c>
      <c r="C35" s="11">
        <v>45107</v>
      </c>
      <c r="D35" s="10" t="s">
        <v>91</v>
      </c>
      <c r="E35" s="21" t="s">
        <v>175</v>
      </c>
      <c r="F35" s="12" t="s">
        <v>176</v>
      </c>
      <c r="G35" s="12" t="s">
        <v>176</v>
      </c>
      <c r="H35" s="12" t="s">
        <v>177</v>
      </c>
      <c r="I35" s="13" t="s">
        <v>178</v>
      </c>
      <c r="J35" s="24" t="s">
        <v>167</v>
      </c>
      <c r="K35" s="24" t="s">
        <v>179</v>
      </c>
      <c r="L35" s="10" t="s">
        <v>101</v>
      </c>
      <c r="M35" s="16" t="s">
        <v>277</v>
      </c>
      <c r="N35" s="10" t="s">
        <v>103</v>
      </c>
      <c r="O35" s="10">
        <v>0</v>
      </c>
      <c r="P35" s="10">
        <v>0</v>
      </c>
      <c r="Q35" s="15" t="s">
        <v>114</v>
      </c>
      <c r="R35" s="16" t="s">
        <v>115</v>
      </c>
      <c r="S35" s="16" t="s">
        <v>115</v>
      </c>
      <c r="T35" s="16" t="s">
        <v>116</v>
      </c>
      <c r="U35" s="16" t="s">
        <v>205</v>
      </c>
      <c r="V35" s="20" t="s">
        <v>216</v>
      </c>
      <c r="W35" s="16" t="s">
        <v>277</v>
      </c>
      <c r="X35" s="25">
        <v>45084</v>
      </c>
      <c r="Y35" s="25">
        <v>45085</v>
      </c>
      <c r="Z35" s="19">
        <v>269</v>
      </c>
      <c r="AA35" s="26">
        <v>1800</v>
      </c>
      <c r="AB35" s="19">
        <v>0</v>
      </c>
      <c r="AC35" s="11">
        <v>45087</v>
      </c>
      <c r="AD35" s="8" t="s">
        <v>278</v>
      </c>
      <c r="AE35" s="19">
        <v>269</v>
      </c>
      <c r="AF35" s="8" t="s">
        <v>119</v>
      </c>
      <c r="AG35" s="17" t="s">
        <v>117</v>
      </c>
      <c r="AH35" s="18">
        <v>45109</v>
      </c>
      <c r="AI35" s="18">
        <v>45109</v>
      </c>
      <c r="AJ35" s="19"/>
    </row>
    <row r="36" spans="1:36" ht="20.25" customHeight="1" x14ac:dyDescent="0.25">
      <c r="A36" s="10">
        <v>2023</v>
      </c>
      <c r="B36" s="11">
        <v>45078</v>
      </c>
      <c r="C36" s="11">
        <v>45107</v>
      </c>
      <c r="D36" s="10" t="s">
        <v>90</v>
      </c>
      <c r="E36" s="21" t="s">
        <v>121</v>
      </c>
      <c r="F36" s="12" t="s">
        <v>122</v>
      </c>
      <c r="G36" s="22" t="s">
        <v>150</v>
      </c>
      <c r="H36" s="22" t="s">
        <v>134</v>
      </c>
      <c r="I36" s="13" t="s">
        <v>151</v>
      </c>
      <c r="J36" s="14" t="s">
        <v>152</v>
      </c>
      <c r="K36" s="14" t="s">
        <v>153</v>
      </c>
      <c r="L36" s="10" t="s">
        <v>101</v>
      </c>
      <c r="M36" s="16" t="s">
        <v>280</v>
      </c>
      <c r="N36" s="10" t="s">
        <v>103</v>
      </c>
      <c r="O36" s="10">
        <v>0</v>
      </c>
      <c r="P36" s="10">
        <v>0</v>
      </c>
      <c r="Q36" s="15" t="s">
        <v>114</v>
      </c>
      <c r="R36" s="16" t="s">
        <v>115</v>
      </c>
      <c r="S36" s="16" t="s">
        <v>115</v>
      </c>
      <c r="T36" s="16" t="s">
        <v>116</v>
      </c>
      <c r="U36" s="16" t="s">
        <v>115</v>
      </c>
      <c r="V36" s="20" t="s">
        <v>279</v>
      </c>
      <c r="W36" s="16" t="s">
        <v>280</v>
      </c>
      <c r="X36" s="25">
        <v>44986</v>
      </c>
      <c r="Y36" s="25">
        <v>44986</v>
      </c>
      <c r="Z36" s="19">
        <v>270</v>
      </c>
      <c r="AA36" s="26">
        <v>913</v>
      </c>
      <c r="AB36" s="19">
        <v>0</v>
      </c>
      <c r="AC36" s="11">
        <v>44991</v>
      </c>
      <c r="AD36" s="8" t="s">
        <v>281</v>
      </c>
      <c r="AE36" s="19">
        <v>270</v>
      </c>
      <c r="AF36" s="8" t="s">
        <v>119</v>
      </c>
      <c r="AG36" s="17" t="s">
        <v>117</v>
      </c>
      <c r="AH36" s="18">
        <v>45109</v>
      </c>
      <c r="AI36" s="18">
        <v>45109</v>
      </c>
      <c r="AJ36" s="19"/>
    </row>
    <row r="37" spans="1:36" ht="20.25" customHeight="1" x14ac:dyDescent="0.25">
      <c r="A37" s="10">
        <v>2023</v>
      </c>
      <c r="B37" s="11">
        <v>45078</v>
      </c>
      <c r="C37" s="11">
        <v>45107</v>
      </c>
      <c r="D37" s="10" t="s">
        <v>91</v>
      </c>
      <c r="E37" s="21" t="s">
        <v>124</v>
      </c>
      <c r="F37" s="12" t="s">
        <v>125</v>
      </c>
      <c r="G37" s="12" t="s">
        <v>125</v>
      </c>
      <c r="H37" s="12" t="s">
        <v>126</v>
      </c>
      <c r="I37" s="13" t="s">
        <v>129</v>
      </c>
      <c r="J37" s="14" t="s">
        <v>130</v>
      </c>
      <c r="K37" s="14" t="s">
        <v>131</v>
      </c>
      <c r="L37" s="10" t="s">
        <v>101</v>
      </c>
      <c r="M37" s="16" t="s">
        <v>280</v>
      </c>
      <c r="N37" s="10" t="s">
        <v>103</v>
      </c>
      <c r="O37" s="10">
        <v>0</v>
      </c>
      <c r="P37" s="10">
        <v>0</v>
      </c>
      <c r="Q37" s="15" t="s">
        <v>114</v>
      </c>
      <c r="R37" s="16" t="s">
        <v>115</v>
      </c>
      <c r="S37" s="16" t="s">
        <v>115</v>
      </c>
      <c r="T37" s="16" t="s">
        <v>116</v>
      </c>
      <c r="U37" s="16" t="s">
        <v>115</v>
      </c>
      <c r="V37" s="20" t="s">
        <v>279</v>
      </c>
      <c r="W37" s="16" t="s">
        <v>280</v>
      </c>
      <c r="X37" s="25">
        <v>44986</v>
      </c>
      <c r="Y37" s="25">
        <v>44986</v>
      </c>
      <c r="Z37" s="19">
        <v>271</v>
      </c>
      <c r="AA37" s="26">
        <v>313</v>
      </c>
      <c r="AB37" s="19">
        <v>0</v>
      </c>
      <c r="AC37" s="11">
        <v>44991</v>
      </c>
      <c r="AD37" s="8" t="s">
        <v>282</v>
      </c>
      <c r="AE37" s="19">
        <v>271</v>
      </c>
      <c r="AF37" s="8" t="s">
        <v>119</v>
      </c>
      <c r="AG37" s="17" t="s">
        <v>117</v>
      </c>
      <c r="AH37" s="18">
        <v>45109</v>
      </c>
      <c r="AI37" s="18">
        <v>45109</v>
      </c>
      <c r="AJ37" s="19"/>
    </row>
    <row r="38" spans="1:36" ht="20.25" customHeight="1" x14ac:dyDescent="0.25">
      <c r="A38" s="10">
        <v>2023</v>
      </c>
      <c r="B38" s="11">
        <v>45078</v>
      </c>
      <c r="C38" s="11">
        <v>45107</v>
      </c>
      <c r="D38" s="10" t="s">
        <v>90</v>
      </c>
      <c r="E38" s="21" t="s">
        <v>121</v>
      </c>
      <c r="F38" s="12" t="s">
        <v>122</v>
      </c>
      <c r="G38" s="22" t="s">
        <v>150</v>
      </c>
      <c r="H38" s="22" t="s">
        <v>134</v>
      </c>
      <c r="I38" s="13" t="s">
        <v>151</v>
      </c>
      <c r="J38" s="14" t="s">
        <v>152</v>
      </c>
      <c r="K38" s="14" t="s">
        <v>153</v>
      </c>
      <c r="L38" s="10" t="s">
        <v>101</v>
      </c>
      <c r="M38" s="16" t="s">
        <v>284</v>
      </c>
      <c r="N38" s="10" t="s">
        <v>103</v>
      </c>
      <c r="O38" s="10">
        <v>0</v>
      </c>
      <c r="P38" s="10">
        <v>0</v>
      </c>
      <c r="Q38" s="15" t="s">
        <v>114</v>
      </c>
      <c r="R38" s="16" t="s">
        <v>115</v>
      </c>
      <c r="S38" s="16" t="s">
        <v>115</v>
      </c>
      <c r="T38" s="16" t="s">
        <v>116</v>
      </c>
      <c r="U38" s="16" t="s">
        <v>115</v>
      </c>
      <c r="V38" s="20" t="s">
        <v>283</v>
      </c>
      <c r="W38" s="16" t="s">
        <v>284</v>
      </c>
      <c r="X38" s="25">
        <v>44994</v>
      </c>
      <c r="Y38" s="25">
        <v>44994</v>
      </c>
      <c r="Z38" s="19">
        <v>272</v>
      </c>
      <c r="AA38" s="26">
        <v>387.5</v>
      </c>
      <c r="AB38" s="19">
        <v>0</v>
      </c>
      <c r="AC38" s="11">
        <v>44994</v>
      </c>
      <c r="AD38" s="8" t="s">
        <v>285</v>
      </c>
      <c r="AE38" s="19">
        <v>272</v>
      </c>
      <c r="AF38" s="8" t="s">
        <v>119</v>
      </c>
      <c r="AG38" s="17" t="s">
        <v>117</v>
      </c>
      <c r="AH38" s="18">
        <v>45109</v>
      </c>
      <c r="AI38" s="18">
        <v>45109</v>
      </c>
      <c r="AJ38" s="19"/>
    </row>
    <row r="39" spans="1:36" ht="20.25" customHeight="1" x14ac:dyDescent="0.25">
      <c r="A39" s="10">
        <v>2023</v>
      </c>
      <c r="B39" s="11">
        <v>45078</v>
      </c>
      <c r="C39" s="11">
        <v>45107</v>
      </c>
      <c r="D39" s="10" t="s">
        <v>91</v>
      </c>
      <c r="E39" s="21" t="s">
        <v>124</v>
      </c>
      <c r="F39" s="12" t="s">
        <v>125</v>
      </c>
      <c r="G39" s="12" t="s">
        <v>125</v>
      </c>
      <c r="H39" s="12" t="s">
        <v>126</v>
      </c>
      <c r="I39" s="13" t="s">
        <v>129</v>
      </c>
      <c r="J39" s="14" t="s">
        <v>130</v>
      </c>
      <c r="K39" s="14" t="s">
        <v>131</v>
      </c>
      <c r="L39" s="10" t="s">
        <v>101</v>
      </c>
      <c r="M39" s="16" t="s">
        <v>287</v>
      </c>
      <c r="N39" s="10" t="s">
        <v>103</v>
      </c>
      <c r="O39" s="10">
        <v>0</v>
      </c>
      <c r="P39" s="10">
        <v>0</v>
      </c>
      <c r="Q39" s="15" t="s">
        <v>114</v>
      </c>
      <c r="R39" s="16" t="s">
        <v>115</v>
      </c>
      <c r="S39" s="16" t="s">
        <v>115</v>
      </c>
      <c r="T39" s="16" t="s">
        <v>116</v>
      </c>
      <c r="U39" s="16" t="s">
        <v>115</v>
      </c>
      <c r="V39" s="20" t="s">
        <v>286</v>
      </c>
      <c r="W39" s="16" t="s">
        <v>287</v>
      </c>
      <c r="X39" s="25">
        <v>45029</v>
      </c>
      <c r="Y39" s="25">
        <v>45029</v>
      </c>
      <c r="Z39" s="19">
        <v>273</v>
      </c>
      <c r="AA39" s="26">
        <v>1345.18</v>
      </c>
      <c r="AB39" s="19">
        <v>0</v>
      </c>
      <c r="AC39" s="11">
        <v>45030</v>
      </c>
      <c r="AD39" s="8" t="s">
        <v>288</v>
      </c>
      <c r="AE39" s="19">
        <v>273</v>
      </c>
      <c r="AF39" s="8" t="s">
        <v>119</v>
      </c>
      <c r="AG39" s="17" t="s">
        <v>117</v>
      </c>
      <c r="AH39" s="18">
        <v>45109</v>
      </c>
      <c r="AI39" s="18">
        <v>45109</v>
      </c>
      <c r="AJ39" s="19"/>
    </row>
    <row r="40" spans="1:36" ht="20.25" customHeight="1" x14ac:dyDescent="0.25">
      <c r="A40" s="10">
        <v>2023</v>
      </c>
      <c r="B40" s="11">
        <v>45078</v>
      </c>
      <c r="C40" s="11">
        <v>45107</v>
      </c>
      <c r="D40" s="10" t="s">
        <v>91</v>
      </c>
      <c r="E40" s="21" t="s">
        <v>124</v>
      </c>
      <c r="F40" s="12" t="s">
        <v>125</v>
      </c>
      <c r="G40" s="12" t="s">
        <v>125</v>
      </c>
      <c r="H40" s="12" t="s">
        <v>126</v>
      </c>
      <c r="I40" s="13" t="s">
        <v>129</v>
      </c>
      <c r="J40" s="14" t="s">
        <v>130</v>
      </c>
      <c r="K40" s="14" t="s">
        <v>131</v>
      </c>
      <c r="L40" s="10" t="s">
        <v>101</v>
      </c>
      <c r="M40" s="16" t="s">
        <v>287</v>
      </c>
      <c r="N40" s="10" t="s">
        <v>103</v>
      </c>
      <c r="O40" s="10">
        <v>0</v>
      </c>
      <c r="P40" s="10">
        <v>0</v>
      </c>
      <c r="Q40" s="15" t="s">
        <v>114</v>
      </c>
      <c r="R40" s="16" t="s">
        <v>115</v>
      </c>
      <c r="S40" s="16" t="s">
        <v>115</v>
      </c>
      <c r="T40" s="16" t="s">
        <v>116</v>
      </c>
      <c r="U40" s="16" t="s">
        <v>115</v>
      </c>
      <c r="V40" s="20" t="s">
        <v>191</v>
      </c>
      <c r="W40" s="16" t="s">
        <v>287</v>
      </c>
      <c r="X40" s="25">
        <v>45030</v>
      </c>
      <c r="Y40" s="25">
        <v>45030</v>
      </c>
      <c r="Z40" s="19">
        <v>274</v>
      </c>
      <c r="AA40" s="26">
        <v>245</v>
      </c>
      <c r="AB40" s="19">
        <v>0</v>
      </c>
      <c r="AC40" s="11">
        <v>45033</v>
      </c>
      <c r="AD40" s="8" t="s">
        <v>289</v>
      </c>
      <c r="AE40" s="19">
        <v>274</v>
      </c>
      <c r="AF40" s="8" t="s">
        <v>119</v>
      </c>
      <c r="AG40" s="17" t="s">
        <v>117</v>
      </c>
      <c r="AH40" s="18">
        <v>45109</v>
      </c>
      <c r="AI40" s="18">
        <v>45109</v>
      </c>
      <c r="AJ40" s="19"/>
    </row>
    <row r="41" spans="1:36" ht="20.25" customHeight="1" x14ac:dyDescent="0.25">
      <c r="A41" s="10">
        <v>2023</v>
      </c>
      <c r="B41" s="11">
        <v>45078</v>
      </c>
      <c r="C41" s="11">
        <v>45107</v>
      </c>
      <c r="D41" s="10" t="s">
        <v>90</v>
      </c>
      <c r="E41" s="21" t="s">
        <v>121</v>
      </c>
      <c r="F41" s="12" t="s">
        <v>122</v>
      </c>
      <c r="G41" s="22" t="s">
        <v>150</v>
      </c>
      <c r="H41" s="22" t="s">
        <v>134</v>
      </c>
      <c r="I41" s="13" t="s">
        <v>151</v>
      </c>
      <c r="J41" s="14" t="s">
        <v>152</v>
      </c>
      <c r="K41" s="14" t="s">
        <v>153</v>
      </c>
      <c r="L41" s="10" t="s">
        <v>101</v>
      </c>
      <c r="M41" s="16" t="s">
        <v>290</v>
      </c>
      <c r="N41" s="10" t="s">
        <v>103</v>
      </c>
      <c r="O41" s="10">
        <v>0</v>
      </c>
      <c r="P41" s="10">
        <v>0</v>
      </c>
      <c r="Q41" s="15" t="s">
        <v>114</v>
      </c>
      <c r="R41" s="16" t="s">
        <v>115</v>
      </c>
      <c r="S41" s="16" t="s">
        <v>115</v>
      </c>
      <c r="T41" s="16" t="s">
        <v>116</v>
      </c>
      <c r="U41" s="16" t="s">
        <v>115</v>
      </c>
      <c r="V41" s="20" t="s">
        <v>137</v>
      </c>
      <c r="W41" s="16" t="s">
        <v>290</v>
      </c>
      <c r="X41" s="25">
        <v>45012</v>
      </c>
      <c r="Y41" s="25">
        <v>45016</v>
      </c>
      <c r="Z41" s="19">
        <v>275</v>
      </c>
      <c r="AA41" s="26">
        <v>2374.15</v>
      </c>
      <c r="AB41" s="19">
        <v>0</v>
      </c>
      <c r="AC41" s="11">
        <v>45019</v>
      </c>
      <c r="AD41" s="8" t="s">
        <v>291</v>
      </c>
      <c r="AE41" s="19">
        <v>275</v>
      </c>
      <c r="AF41" s="8" t="s">
        <v>119</v>
      </c>
      <c r="AG41" s="17" t="s">
        <v>117</v>
      </c>
      <c r="AH41" s="18">
        <v>45109</v>
      </c>
      <c r="AI41" s="18">
        <v>45109</v>
      </c>
      <c r="AJ41" s="19"/>
    </row>
    <row r="42" spans="1:36" ht="20.25" customHeight="1" x14ac:dyDescent="0.25">
      <c r="A42" s="10">
        <v>2023</v>
      </c>
      <c r="B42" s="11">
        <v>45078</v>
      </c>
      <c r="C42" s="11">
        <v>45107</v>
      </c>
      <c r="D42" s="10" t="s">
        <v>90</v>
      </c>
      <c r="E42" s="21" t="s">
        <v>121</v>
      </c>
      <c r="F42" s="12" t="s">
        <v>122</v>
      </c>
      <c r="G42" s="22" t="s">
        <v>150</v>
      </c>
      <c r="H42" s="22" t="s">
        <v>134</v>
      </c>
      <c r="I42" s="13" t="s">
        <v>151</v>
      </c>
      <c r="J42" s="14" t="s">
        <v>152</v>
      </c>
      <c r="K42" s="14" t="s">
        <v>153</v>
      </c>
      <c r="L42" s="10" t="s">
        <v>101</v>
      </c>
      <c r="M42" s="16" t="s">
        <v>287</v>
      </c>
      <c r="N42" s="10" t="s">
        <v>103</v>
      </c>
      <c r="O42" s="10">
        <v>0</v>
      </c>
      <c r="P42" s="10">
        <v>0</v>
      </c>
      <c r="Q42" s="15" t="s">
        <v>114</v>
      </c>
      <c r="R42" s="16" t="s">
        <v>115</v>
      </c>
      <c r="S42" s="16" t="s">
        <v>115</v>
      </c>
      <c r="T42" s="16" t="s">
        <v>116</v>
      </c>
      <c r="U42" s="16" t="s">
        <v>115</v>
      </c>
      <c r="V42" s="20" t="s">
        <v>169</v>
      </c>
      <c r="W42" s="16" t="s">
        <v>287</v>
      </c>
      <c r="X42" s="25">
        <v>45028</v>
      </c>
      <c r="Y42" s="25">
        <v>45028</v>
      </c>
      <c r="Z42" s="19">
        <v>276</v>
      </c>
      <c r="AA42" s="26">
        <v>1316</v>
      </c>
      <c r="AB42" s="19">
        <v>0</v>
      </c>
      <c r="AC42" s="11">
        <v>45037</v>
      </c>
      <c r="AD42" s="8" t="s">
        <v>292</v>
      </c>
      <c r="AE42" s="19">
        <v>276</v>
      </c>
      <c r="AF42" s="8" t="s">
        <v>119</v>
      </c>
      <c r="AG42" s="17" t="s">
        <v>117</v>
      </c>
      <c r="AH42" s="18">
        <v>45109</v>
      </c>
      <c r="AI42" s="18">
        <v>45109</v>
      </c>
      <c r="AJ42" s="19"/>
    </row>
    <row r="43" spans="1:36" ht="20.25" customHeight="1" x14ac:dyDescent="0.25">
      <c r="A43" s="10">
        <v>2023</v>
      </c>
      <c r="B43" s="11">
        <v>45078</v>
      </c>
      <c r="C43" s="11">
        <v>45107</v>
      </c>
      <c r="D43" s="10" t="s">
        <v>90</v>
      </c>
      <c r="E43" s="21" t="s">
        <v>121</v>
      </c>
      <c r="F43" s="12" t="s">
        <v>122</v>
      </c>
      <c r="G43" s="22" t="s">
        <v>150</v>
      </c>
      <c r="H43" s="22" t="s">
        <v>134</v>
      </c>
      <c r="I43" s="13" t="s">
        <v>151</v>
      </c>
      <c r="J43" s="14" t="s">
        <v>152</v>
      </c>
      <c r="K43" s="14" t="s">
        <v>153</v>
      </c>
      <c r="L43" s="10" t="s">
        <v>101</v>
      </c>
      <c r="M43" s="16" t="s">
        <v>287</v>
      </c>
      <c r="N43" s="10" t="s">
        <v>103</v>
      </c>
      <c r="O43" s="10">
        <v>0</v>
      </c>
      <c r="P43" s="10">
        <v>0</v>
      </c>
      <c r="Q43" s="15" t="s">
        <v>114</v>
      </c>
      <c r="R43" s="16" t="s">
        <v>115</v>
      </c>
      <c r="S43" s="16" t="s">
        <v>115</v>
      </c>
      <c r="T43" s="16" t="s">
        <v>116</v>
      </c>
      <c r="U43" s="16" t="s">
        <v>115</v>
      </c>
      <c r="V43" s="20" t="s">
        <v>286</v>
      </c>
      <c r="W43" s="16" t="s">
        <v>287</v>
      </c>
      <c r="X43" s="25">
        <v>45029</v>
      </c>
      <c r="Y43" s="25">
        <v>45029</v>
      </c>
      <c r="Z43" s="19">
        <v>277</v>
      </c>
      <c r="AA43" s="26">
        <v>245</v>
      </c>
      <c r="AB43" s="19">
        <v>0</v>
      </c>
      <c r="AC43" s="11">
        <v>45030</v>
      </c>
      <c r="AD43" s="8" t="s">
        <v>293</v>
      </c>
      <c r="AE43" s="19">
        <v>277</v>
      </c>
      <c r="AF43" s="8" t="s">
        <v>119</v>
      </c>
      <c r="AG43" s="17" t="s">
        <v>117</v>
      </c>
      <c r="AH43" s="18">
        <v>45109</v>
      </c>
      <c r="AI43" s="18">
        <v>45109</v>
      </c>
      <c r="AJ43" s="19"/>
    </row>
    <row r="44" spans="1:36" ht="20.25" customHeight="1" x14ac:dyDescent="0.25">
      <c r="A44" s="10">
        <v>2023</v>
      </c>
      <c r="B44" s="11">
        <v>45078</v>
      </c>
      <c r="C44" s="11">
        <v>45107</v>
      </c>
      <c r="D44" s="10" t="s">
        <v>90</v>
      </c>
      <c r="E44" s="21" t="s">
        <v>121</v>
      </c>
      <c r="F44" s="12" t="s">
        <v>122</v>
      </c>
      <c r="G44" s="22" t="s">
        <v>150</v>
      </c>
      <c r="H44" s="22" t="s">
        <v>134</v>
      </c>
      <c r="I44" s="13" t="s">
        <v>151</v>
      </c>
      <c r="J44" s="14" t="s">
        <v>152</v>
      </c>
      <c r="K44" s="14" t="s">
        <v>153</v>
      </c>
      <c r="L44" s="10" t="s">
        <v>101</v>
      </c>
      <c r="M44" s="16" t="s">
        <v>287</v>
      </c>
      <c r="N44" s="10" t="s">
        <v>103</v>
      </c>
      <c r="O44" s="10">
        <v>0</v>
      </c>
      <c r="P44" s="10">
        <v>0</v>
      </c>
      <c r="Q44" s="15" t="s">
        <v>114</v>
      </c>
      <c r="R44" s="16" t="s">
        <v>115</v>
      </c>
      <c r="S44" s="16" t="s">
        <v>115</v>
      </c>
      <c r="T44" s="16" t="s">
        <v>116</v>
      </c>
      <c r="U44" s="16" t="s">
        <v>115</v>
      </c>
      <c r="V44" s="20" t="s">
        <v>191</v>
      </c>
      <c r="W44" s="16" t="s">
        <v>287</v>
      </c>
      <c r="X44" s="25">
        <v>45030</v>
      </c>
      <c r="Y44" s="25">
        <v>45030</v>
      </c>
      <c r="Z44" s="19">
        <v>278</v>
      </c>
      <c r="AA44" s="26">
        <v>1045</v>
      </c>
      <c r="AB44" s="19">
        <v>0</v>
      </c>
      <c r="AC44" s="11">
        <v>45037</v>
      </c>
      <c r="AD44" s="8" t="s">
        <v>294</v>
      </c>
      <c r="AE44" s="19">
        <v>278</v>
      </c>
      <c r="AF44" s="8" t="s">
        <v>119</v>
      </c>
      <c r="AG44" s="17" t="s">
        <v>117</v>
      </c>
      <c r="AH44" s="18">
        <v>45109</v>
      </c>
      <c r="AI44" s="18">
        <v>45109</v>
      </c>
      <c r="AJ44" s="19"/>
    </row>
    <row r="45" spans="1:36" ht="20.25" customHeight="1" x14ac:dyDescent="0.25">
      <c r="A45" s="10">
        <v>2023</v>
      </c>
      <c r="B45" s="11">
        <v>45078</v>
      </c>
      <c r="C45" s="11">
        <v>45107</v>
      </c>
      <c r="D45" s="10" t="s">
        <v>90</v>
      </c>
      <c r="E45" s="21" t="s">
        <v>121</v>
      </c>
      <c r="F45" s="12" t="s">
        <v>122</v>
      </c>
      <c r="G45" s="22" t="s">
        <v>150</v>
      </c>
      <c r="H45" s="22" t="s">
        <v>134</v>
      </c>
      <c r="I45" s="13" t="s">
        <v>151</v>
      </c>
      <c r="J45" s="14" t="s">
        <v>152</v>
      </c>
      <c r="K45" s="14" t="s">
        <v>153</v>
      </c>
      <c r="L45" s="10" t="s">
        <v>101</v>
      </c>
      <c r="M45" s="16" t="s">
        <v>296</v>
      </c>
      <c r="N45" s="10" t="s">
        <v>103</v>
      </c>
      <c r="O45" s="10">
        <v>0</v>
      </c>
      <c r="P45" s="10">
        <v>0</v>
      </c>
      <c r="Q45" s="15" t="s">
        <v>114</v>
      </c>
      <c r="R45" s="16" t="s">
        <v>115</v>
      </c>
      <c r="S45" s="16" t="s">
        <v>115</v>
      </c>
      <c r="T45" s="16" t="s">
        <v>116</v>
      </c>
      <c r="U45" s="16" t="s">
        <v>115</v>
      </c>
      <c r="V45" s="20" t="s">
        <v>295</v>
      </c>
      <c r="W45" s="16" t="s">
        <v>296</v>
      </c>
      <c r="X45" s="25">
        <v>45034</v>
      </c>
      <c r="Y45" s="25">
        <v>45034</v>
      </c>
      <c r="Z45" s="19">
        <v>279</v>
      </c>
      <c r="AA45" s="26">
        <v>1200</v>
      </c>
      <c r="AB45" s="19">
        <v>0</v>
      </c>
      <c r="AC45" s="11">
        <v>45037</v>
      </c>
      <c r="AD45" s="8" t="s">
        <v>297</v>
      </c>
      <c r="AE45" s="19">
        <v>279</v>
      </c>
      <c r="AF45" s="8" t="s">
        <v>119</v>
      </c>
      <c r="AG45" s="17" t="s">
        <v>117</v>
      </c>
      <c r="AH45" s="18">
        <v>45109</v>
      </c>
      <c r="AI45" s="18">
        <v>45109</v>
      </c>
      <c r="AJ45" s="19"/>
    </row>
    <row r="46" spans="1:36" ht="20.25" customHeight="1" x14ac:dyDescent="0.25">
      <c r="A46" s="10">
        <v>2023</v>
      </c>
      <c r="B46" s="11">
        <v>45078</v>
      </c>
      <c r="C46" s="11">
        <v>45107</v>
      </c>
      <c r="D46" s="10" t="s">
        <v>90</v>
      </c>
      <c r="E46" s="21" t="s">
        <v>121</v>
      </c>
      <c r="F46" s="12" t="s">
        <v>122</v>
      </c>
      <c r="G46" s="22" t="s">
        <v>150</v>
      </c>
      <c r="H46" s="22" t="s">
        <v>134</v>
      </c>
      <c r="I46" s="13" t="s">
        <v>151</v>
      </c>
      <c r="J46" s="14" t="s">
        <v>152</v>
      </c>
      <c r="K46" s="14" t="s">
        <v>153</v>
      </c>
      <c r="L46" s="10" t="s">
        <v>101</v>
      </c>
      <c r="M46" s="16" t="s">
        <v>299</v>
      </c>
      <c r="N46" s="10" t="s">
        <v>103</v>
      </c>
      <c r="O46" s="10">
        <v>0</v>
      </c>
      <c r="P46" s="10">
        <v>0</v>
      </c>
      <c r="Q46" s="15" t="s">
        <v>114</v>
      </c>
      <c r="R46" s="16" t="s">
        <v>115</v>
      </c>
      <c r="S46" s="16" t="s">
        <v>115</v>
      </c>
      <c r="T46" s="16" t="s">
        <v>116</v>
      </c>
      <c r="U46" s="16" t="s">
        <v>115</v>
      </c>
      <c r="V46" s="20" t="s">
        <v>298</v>
      </c>
      <c r="W46" s="16" t="s">
        <v>299</v>
      </c>
      <c r="X46" s="25">
        <v>45057</v>
      </c>
      <c r="Y46" s="25">
        <v>45057</v>
      </c>
      <c r="Z46" s="19">
        <v>280</v>
      </c>
      <c r="AA46" s="26">
        <v>1281</v>
      </c>
      <c r="AB46" s="19">
        <v>0</v>
      </c>
      <c r="AC46" s="11">
        <v>45061</v>
      </c>
      <c r="AD46" s="8" t="s">
        <v>300</v>
      </c>
      <c r="AE46" s="19">
        <v>280</v>
      </c>
      <c r="AF46" s="8" t="s">
        <v>119</v>
      </c>
      <c r="AG46" s="17" t="s">
        <v>117</v>
      </c>
      <c r="AH46" s="18">
        <v>45109</v>
      </c>
      <c r="AI46" s="18">
        <v>45109</v>
      </c>
      <c r="AJ46" s="19"/>
    </row>
    <row r="47" spans="1:36" ht="20.25" customHeight="1" x14ac:dyDescent="0.25">
      <c r="A47" s="10">
        <v>2023</v>
      </c>
      <c r="B47" s="11">
        <v>45078</v>
      </c>
      <c r="C47" s="11">
        <v>45107</v>
      </c>
      <c r="D47" s="10" t="s">
        <v>90</v>
      </c>
      <c r="E47" s="21" t="s">
        <v>121</v>
      </c>
      <c r="F47" s="12" t="s">
        <v>122</v>
      </c>
      <c r="G47" s="22" t="s">
        <v>150</v>
      </c>
      <c r="H47" s="22" t="s">
        <v>134</v>
      </c>
      <c r="I47" s="13" t="s">
        <v>151</v>
      </c>
      <c r="J47" s="14" t="s">
        <v>152</v>
      </c>
      <c r="K47" s="14" t="s">
        <v>153</v>
      </c>
      <c r="L47" s="10" t="s">
        <v>101</v>
      </c>
      <c r="M47" s="16" t="s">
        <v>287</v>
      </c>
      <c r="N47" s="10" t="s">
        <v>103</v>
      </c>
      <c r="O47" s="10">
        <v>0</v>
      </c>
      <c r="P47" s="10">
        <v>0</v>
      </c>
      <c r="Q47" s="15" t="s">
        <v>114</v>
      </c>
      <c r="R47" s="16" t="s">
        <v>115</v>
      </c>
      <c r="S47" s="16" t="s">
        <v>115</v>
      </c>
      <c r="T47" s="16" t="s">
        <v>116</v>
      </c>
      <c r="U47" s="16" t="s">
        <v>115</v>
      </c>
      <c r="V47" s="20" t="s">
        <v>191</v>
      </c>
      <c r="W47" s="16" t="s">
        <v>287</v>
      </c>
      <c r="X47" s="25">
        <v>45078</v>
      </c>
      <c r="Y47" s="25">
        <v>45078</v>
      </c>
      <c r="Z47" s="19">
        <v>281</v>
      </c>
      <c r="AA47" s="26">
        <v>390</v>
      </c>
      <c r="AB47" s="19">
        <v>0</v>
      </c>
      <c r="AC47" s="11">
        <v>45079</v>
      </c>
      <c r="AD47" s="8" t="s">
        <v>301</v>
      </c>
      <c r="AE47" s="19">
        <v>281</v>
      </c>
      <c r="AF47" s="8" t="s">
        <v>119</v>
      </c>
      <c r="AG47" s="17" t="s">
        <v>117</v>
      </c>
      <c r="AH47" s="18">
        <v>45109</v>
      </c>
      <c r="AI47" s="18">
        <v>45109</v>
      </c>
      <c r="AJ47" s="19"/>
    </row>
    <row r="48" spans="1:36" ht="20.25" customHeight="1" x14ac:dyDescent="0.25">
      <c r="A48" s="10">
        <v>2023</v>
      </c>
      <c r="B48" s="11">
        <v>45078</v>
      </c>
      <c r="C48" s="11">
        <v>45107</v>
      </c>
      <c r="D48" s="10" t="s">
        <v>90</v>
      </c>
      <c r="E48" s="21" t="s">
        <v>121</v>
      </c>
      <c r="F48" s="12" t="s">
        <v>122</v>
      </c>
      <c r="G48" s="22" t="s">
        <v>150</v>
      </c>
      <c r="H48" s="22" t="s">
        <v>134</v>
      </c>
      <c r="I48" s="13" t="s">
        <v>151</v>
      </c>
      <c r="J48" s="14" t="s">
        <v>152</v>
      </c>
      <c r="K48" s="14" t="s">
        <v>153</v>
      </c>
      <c r="L48" s="10" t="s">
        <v>101</v>
      </c>
      <c r="M48" s="16" t="s">
        <v>287</v>
      </c>
      <c r="N48" s="10" t="s">
        <v>103</v>
      </c>
      <c r="O48" s="10">
        <v>0</v>
      </c>
      <c r="P48" s="10">
        <v>0</v>
      </c>
      <c r="Q48" s="15" t="s">
        <v>114</v>
      </c>
      <c r="R48" s="16" t="s">
        <v>115</v>
      </c>
      <c r="S48" s="16" t="s">
        <v>115</v>
      </c>
      <c r="T48" s="16" t="s">
        <v>116</v>
      </c>
      <c r="U48" s="16" t="s">
        <v>115</v>
      </c>
      <c r="V48" s="20" t="s">
        <v>302</v>
      </c>
      <c r="W48" s="16" t="s">
        <v>287</v>
      </c>
      <c r="X48" s="25">
        <v>45085</v>
      </c>
      <c r="Y48" s="25">
        <v>45085</v>
      </c>
      <c r="Z48" s="19">
        <v>282</v>
      </c>
      <c r="AA48" s="26">
        <v>1053.76</v>
      </c>
      <c r="AB48" s="19">
        <v>0</v>
      </c>
      <c r="AC48" s="11">
        <v>45086</v>
      </c>
      <c r="AD48" s="8" t="s">
        <v>303</v>
      </c>
      <c r="AE48" s="19">
        <v>282</v>
      </c>
      <c r="AF48" s="8" t="s">
        <v>119</v>
      </c>
      <c r="AG48" s="17" t="s">
        <v>117</v>
      </c>
      <c r="AH48" s="18">
        <v>45109</v>
      </c>
      <c r="AI48" s="18">
        <v>45109</v>
      </c>
      <c r="AJ48" s="19"/>
    </row>
    <row r="49" spans="1:36" ht="20.25" customHeight="1" x14ac:dyDescent="0.25">
      <c r="A49" s="10">
        <v>2023</v>
      </c>
      <c r="B49" s="11">
        <v>45078</v>
      </c>
      <c r="C49" s="11">
        <v>45107</v>
      </c>
      <c r="D49" s="10" t="s">
        <v>91</v>
      </c>
      <c r="E49" s="21" t="s">
        <v>124</v>
      </c>
      <c r="F49" s="12" t="s">
        <v>125</v>
      </c>
      <c r="G49" s="12" t="s">
        <v>125</v>
      </c>
      <c r="H49" s="12" t="s">
        <v>126</v>
      </c>
      <c r="I49" s="13" t="s">
        <v>304</v>
      </c>
      <c r="J49" s="14" t="s">
        <v>305</v>
      </c>
      <c r="K49" s="14" t="s">
        <v>306</v>
      </c>
      <c r="L49" s="10" t="s">
        <v>101</v>
      </c>
      <c r="M49" s="16" t="s">
        <v>308</v>
      </c>
      <c r="N49" s="10" t="s">
        <v>103</v>
      </c>
      <c r="O49" s="10">
        <v>0</v>
      </c>
      <c r="P49" s="10">
        <v>0</v>
      </c>
      <c r="Q49" s="15" t="s">
        <v>114</v>
      </c>
      <c r="R49" s="16" t="s">
        <v>115</v>
      </c>
      <c r="S49" s="16" t="s">
        <v>115</v>
      </c>
      <c r="T49" s="16" t="s">
        <v>116</v>
      </c>
      <c r="U49" s="16" t="s">
        <v>115</v>
      </c>
      <c r="V49" s="20" t="s">
        <v>307</v>
      </c>
      <c r="W49" s="16" t="s">
        <v>308</v>
      </c>
      <c r="X49" s="25">
        <v>45097</v>
      </c>
      <c r="Y49" s="25">
        <v>45100</v>
      </c>
      <c r="Z49" s="19">
        <v>283</v>
      </c>
      <c r="AA49" s="26">
        <v>3875.2</v>
      </c>
      <c r="AB49" s="19">
        <v>0</v>
      </c>
      <c r="AC49" s="11">
        <v>45103</v>
      </c>
      <c r="AD49" s="8" t="s">
        <v>309</v>
      </c>
      <c r="AE49" s="19">
        <v>283</v>
      </c>
      <c r="AF49" s="8" t="s">
        <v>119</v>
      </c>
      <c r="AG49" s="17" t="s">
        <v>117</v>
      </c>
      <c r="AH49" s="18">
        <v>45109</v>
      </c>
      <c r="AI49" s="18">
        <v>45109</v>
      </c>
      <c r="AJ49" s="19"/>
    </row>
    <row r="50" spans="1:36" ht="20.25" customHeight="1" x14ac:dyDescent="0.25">
      <c r="A50" s="10">
        <v>2023</v>
      </c>
      <c r="B50" s="11">
        <v>45078</v>
      </c>
      <c r="C50" s="11">
        <v>45107</v>
      </c>
      <c r="D50" s="10" t="s">
        <v>91</v>
      </c>
      <c r="E50" s="21" t="s">
        <v>124</v>
      </c>
      <c r="F50" s="12" t="s">
        <v>125</v>
      </c>
      <c r="G50" s="12" t="s">
        <v>125</v>
      </c>
      <c r="H50" s="12" t="s">
        <v>126</v>
      </c>
      <c r="I50" s="13" t="s">
        <v>304</v>
      </c>
      <c r="J50" s="14" t="s">
        <v>305</v>
      </c>
      <c r="K50" s="14" t="s">
        <v>306</v>
      </c>
      <c r="L50" s="10" t="s">
        <v>101</v>
      </c>
      <c r="M50" s="16" t="s">
        <v>280</v>
      </c>
      <c r="N50" s="10" t="s">
        <v>103</v>
      </c>
      <c r="O50" s="10">
        <v>0</v>
      </c>
      <c r="P50" s="10">
        <v>0</v>
      </c>
      <c r="Q50" s="15" t="s">
        <v>114</v>
      </c>
      <c r="R50" s="16" t="s">
        <v>115</v>
      </c>
      <c r="S50" s="16" t="s">
        <v>115</v>
      </c>
      <c r="T50" s="16" t="s">
        <v>116</v>
      </c>
      <c r="U50" s="16" t="s">
        <v>115</v>
      </c>
      <c r="V50" s="20" t="s">
        <v>279</v>
      </c>
      <c r="W50" s="16" t="s">
        <v>280</v>
      </c>
      <c r="X50" s="25">
        <v>44986</v>
      </c>
      <c r="Y50" s="25">
        <v>44986</v>
      </c>
      <c r="Z50" s="19">
        <v>284</v>
      </c>
      <c r="AA50" s="26">
        <v>313</v>
      </c>
      <c r="AB50" s="19">
        <v>0</v>
      </c>
      <c r="AC50" s="11">
        <v>44991</v>
      </c>
      <c r="AD50" s="8" t="s">
        <v>310</v>
      </c>
      <c r="AE50" s="19">
        <v>284</v>
      </c>
      <c r="AF50" s="8" t="s">
        <v>119</v>
      </c>
      <c r="AG50" s="17" t="s">
        <v>117</v>
      </c>
      <c r="AH50" s="18">
        <v>45109</v>
      </c>
      <c r="AI50" s="18">
        <v>45109</v>
      </c>
      <c r="AJ50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 D27:D50">
      <formula1>Hidden_12</formula1>
    </dataValidation>
    <dataValidation type="list" allowBlank="1" showErrorMessage="1" sqref="N8:N50">
      <formula1>Hidden_211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F8:AF23" r:id="rId17" display="http://www.transparenciasedarh.gob.mx/84/2022/14/CIRC-VIATICOS.pdf"/>
    <hyperlink ref="AF24" r:id="rId18" display="http://www.transparenciasedarh.gob.mx/84/2022/14/CIRC-VIATICOS.pdf"/>
    <hyperlink ref="AF25" r:id="rId19" display="http://www.transparenciasedarh.gob.mx/84/2022/14/CIRC-VIATICOS.pdf"/>
    <hyperlink ref="AF26" r:id="rId20" display="http://www.transparenciasedarh.gob.mx/84/2022/14/CIRC-VIATICOS.pdf"/>
    <hyperlink ref="AF27" r:id="rId21" display="http://www.transparenciasedarh.gob.mx/84/2022/14/CIRC-VIATICOS.pdf"/>
    <hyperlink ref="AF28" r:id="rId22" display="http://www.transparenciasedarh.gob.mx/84/2022/14/CIRC-VIATICOS.pdf"/>
    <hyperlink ref="AF29" r:id="rId23" display="http://www.transparenciasedarh.gob.mx/84/2022/14/CIRC-VIATICOS.pdf"/>
    <hyperlink ref="AF30" r:id="rId24" display="http://www.transparenciasedarh.gob.mx/84/2022/14/CIRC-VIATICOS.pdf"/>
    <hyperlink ref="AF31" r:id="rId25" display="http://www.transparenciasedarh.gob.mx/84/2022/14/CIRC-VIATICOS.pdf"/>
    <hyperlink ref="AF32" r:id="rId26" display="http://www.transparenciasedarh.gob.mx/84/2022/14/CIRC-VIATICOS.pdf"/>
    <hyperlink ref="AF33" r:id="rId27" display="http://www.transparenciasedarh.gob.mx/84/2022/14/CIRC-VIATICOS.pdf"/>
    <hyperlink ref="AF34" r:id="rId28" display="http://www.transparenciasedarh.gob.mx/84/2022/14/CIRC-VIATICOS.pdf"/>
    <hyperlink ref="AF35" r:id="rId29" display="http://www.transparenciasedarh.gob.mx/84/2022/14/CIRC-VIATICOS.pdf"/>
    <hyperlink ref="AD24" r:id="rId30"/>
    <hyperlink ref="AD25:AD35" r:id="rId31" display="http://www.transparenciasedarh.gob.mx/84/2023/14/I-2.pdf"/>
    <hyperlink ref="AD25" r:id="rId32"/>
    <hyperlink ref="AD26" r:id="rId33"/>
    <hyperlink ref="AD27" r:id="rId34"/>
    <hyperlink ref="AD28" r:id="rId35"/>
    <hyperlink ref="AD29" r:id="rId36"/>
    <hyperlink ref="AD30" r:id="rId37"/>
    <hyperlink ref="AD31" r:id="rId38"/>
    <hyperlink ref="AD32" r:id="rId39"/>
    <hyperlink ref="AD33" r:id="rId40"/>
    <hyperlink ref="AD34" r:id="rId41"/>
    <hyperlink ref="AD35" r:id="rId42"/>
    <hyperlink ref="AF36" r:id="rId43" display="http://www.transparenciasedarh.gob.mx/84/2022/14/CIRC-VIATICOS.pdf"/>
    <hyperlink ref="AF37" r:id="rId44" display="http://www.transparenciasedarh.gob.mx/84/2022/14/CIRC-VIATICOS.pdf"/>
    <hyperlink ref="AF38" r:id="rId45" display="http://www.transparenciasedarh.gob.mx/84/2022/14/CIRC-VIATICOS.pdf"/>
    <hyperlink ref="AF39" r:id="rId46" display="http://www.transparenciasedarh.gob.mx/84/2022/14/CIRC-VIATICOS.pdf"/>
    <hyperlink ref="AF40" r:id="rId47" display="http://www.transparenciasedarh.gob.mx/84/2022/14/CIRC-VIATICOS.pdf"/>
    <hyperlink ref="AF41" r:id="rId48" display="http://www.transparenciasedarh.gob.mx/84/2022/14/CIRC-VIATICOS.pdf"/>
    <hyperlink ref="AF42" r:id="rId49" display="http://www.transparenciasedarh.gob.mx/84/2022/14/CIRC-VIATICOS.pdf"/>
    <hyperlink ref="AF43" r:id="rId50" display="http://www.transparenciasedarh.gob.mx/84/2022/14/CIRC-VIATICOS.pdf"/>
    <hyperlink ref="AF44" r:id="rId51" display="http://www.transparenciasedarh.gob.mx/84/2022/14/CIRC-VIATICOS.pdf"/>
    <hyperlink ref="AF45" r:id="rId52" display="http://www.transparenciasedarh.gob.mx/84/2022/14/CIRC-VIATICOS.pdf"/>
    <hyperlink ref="AF46" r:id="rId53" display="http://www.transparenciasedarh.gob.mx/84/2022/14/CIRC-VIATICOS.pdf"/>
    <hyperlink ref="AF47" r:id="rId54" display="http://www.transparenciasedarh.gob.mx/84/2022/14/CIRC-VIATICOS.pdf"/>
    <hyperlink ref="AF48" r:id="rId55" display="http://www.transparenciasedarh.gob.mx/84/2022/14/CIRC-VIATICOS.pdf"/>
    <hyperlink ref="AF49" r:id="rId56" display="http://www.transparenciasedarh.gob.mx/84/2022/14/CIRC-VIATICOS.pdf"/>
    <hyperlink ref="AF50" r:id="rId57" display="http://www.transparenciasedarh.gob.mx/84/2022/14/CIRC-VIATICOS.pdf"/>
    <hyperlink ref="AD36" r:id="rId58"/>
    <hyperlink ref="AD37:AD50" r:id="rId59" display="http://www.transparenciasedarh.gob.mx/84/2023/14/I-2.pdf"/>
    <hyperlink ref="AD37" r:id="rId60"/>
    <hyperlink ref="AD38" r:id="rId61"/>
    <hyperlink ref="AD39" r:id="rId62"/>
    <hyperlink ref="AD40" r:id="rId63"/>
    <hyperlink ref="AD41" r:id="rId64"/>
    <hyperlink ref="AD42" r:id="rId65"/>
    <hyperlink ref="AD43" r:id="rId66"/>
    <hyperlink ref="AD44" r:id="rId67"/>
    <hyperlink ref="AD45" r:id="rId68"/>
    <hyperlink ref="AD46" r:id="rId69"/>
    <hyperlink ref="AD47" r:id="rId70"/>
    <hyperlink ref="AD48" r:id="rId71"/>
    <hyperlink ref="AD49" r:id="rId72"/>
    <hyperlink ref="AD50" r:id="rId73"/>
  </hyperlinks>
  <pageMargins left="0.7" right="0.7" top="0.75" bottom="0.75" header="0.3" footer="0.3"/>
  <pageSetup paperSize="9" orientation="portrait"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5"/>
  <sheetViews>
    <sheetView tabSelected="1" topLeftCell="A42" workbookViewId="0">
      <selection activeCell="H61" sqref="H61"/>
    </sheetView>
  </sheetViews>
  <sheetFormatPr baseColWidth="10" defaultColWidth="9.140625" defaultRowHeight="15" x14ac:dyDescent="0.25"/>
  <cols>
    <col min="1" max="1" width="4.7109375" customWidth="1"/>
    <col min="2" max="2" width="12.140625" customWidth="1"/>
    <col min="3" max="3" width="26" customWidth="1"/>
    <col min="4" max="4" width="1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103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3">
        <v>242</v>
      </c>
      <c r="B4" s="33">
        <v>3751</v>
      </c>
      <c r="C4" s="33" t="s">
        <v>118</v>
      </c>
      <c r="D4" s="33">
        <v>1430.01</v>
      </c>
    </row>
    <row r="5" spans="1:4" x14ac:dyDescent="0.25">
      <c r="A5" s="33">
        <v>243</v>
      </c>
      <c r="B5" s="33">
        <v>3752</v>
      </c>
      <c r="C5" s="33" t="s">
        <v>162</v>
      </c>
      <c r="D5" s="33">
        <v>186</v>
      </c>
    </row>
    <row r="6" spans="1:4" x14ac:dyDescent="0.25">
      <c r="A6" s="33">
        <v>244</v>
      </c>
      <c r="B6" s="33">
        <v>3752</v>
      </c>
      <c r="C6" s="33" t="s">
        <v>162</v>
      </c>
      <c r="D6" s="33">
        <v>470</v>
      </c>
    </row>
    <row r="7" spans="1:4" x14ac:dyDescent="0.25">
      <c r="A7" s="33">
        <v>245</v>
      </c>
      <c r="B7" s="33">
        <v>3752</v>
      </c>
      <c r="C7" s="33" t="s">
        <v>162</v>
      </c>
      <c r="D7" s="33">
        <v>186</v>
      </c>
    </row>
    <row r="8" spans="1:4" x14ac:dyDescent="0.25">
      <c r="A8" s="33">
        <v>246</v>
      </c>
      <c r="B8" s="33">
        <v>3751</v>
      </c>
      <c r="C8" s="33" t="s">
        <v>118</v>
      </c>
      <c r="D8" s="33">
        <v>1800</v>
      </c>
    </row>
    <row r="9" spans="1:4" x14ac:dyDescent="0.25">
      <c r="A9" s="33">
        <v>246</v>
      </c>
      <c r="B9" s="33">
        <v>3752</v>
      </c>
      <c r="C9" s="33" t="s">
        <v>162</v>
      </c>
      <c r="D9" s="33">
        <v>1182.8800000000001</v>
      </c>
    </row>
    <row r="10" spans="1:4" x14ac:dyDescent="0.25">
      <c r="A10" s="33">
        <v>247</v>
      </c>
      <c r="B10" s="33">
        <v>3751</v>
      </c>
      <c r="C10" s="33" t="s">
        <v>118</v>
      </c>
      <c r="D10" s="33">
        <v>400</v>
      </c>
    </row>
    <row r="11" spans="1:4" x14ac:dyDescent="0.25">
      <c r="A11" s="33">
        <v>248</v>
      </c>
      <c r="B11" s="33">
        <v>3751</v>
      </c>
      <c r="C11" s="33" t="s">
        <v>118</v>
      </c>
      <c r="D11" s="33">
        <v>800</v>
      </c>
    </row>
    <row r="12" spans="1:4" x14ac:dyDescent="0.25">
      <c r="A12" s="33">
        <v>248</v>
      </c>
      <c r="B12" s="33">
        <v>3752</v>
      </c>
      <c r="C12" s="33" t="s">
        <v>162</v>
      </c>
      <c r="D12" s="33">
        <v>2070.79</v>
      </c>
    </row>
    <row r="13" spans="1:4" x14ac:dyDescent="0.25">
      <c r="A13" s="33">
        <v>249</v>
      </c>
      <c r="B13" s="33">
        <v>3751</v>
      </c>
      <c r="C13" s="33" t="s">
        <v>118</v>
      </c>
      <c r="D13" s="33">
        <v>400</v>
      </c>
    </row>
    <row r="14" spans="1:4" x14ac:dyDescent="0.25">
      <c r="A14" s="33">
        <v>249</v>
      </c>
      <c r="B14" s="33">
        <v>3752</v>
      </c>
      <c r="C14" s="33" t="s">
        <v>162</v>
      </c>
      <c r="D14" s="33">
        <v>1120</v>
      </c>
    </row>
    <row r="15" spans="1:4" x14ac:dyDescent="0.25">
      <c r="A15" s="33">
        <v>250</v>
      </c>
      <c r="B15" s="33">
        <v>3751</v>
      </c>
      <c r="C15" s="33" t="s">
        <v>118</v>
      </c>
      <c r="D15" s="33">
        <v>370.01</v>
      </c>
    </row>
    <row r="16" spans="1:4" x14ac:dyDescent="0.25">
      <c r="A16" s="33">
        <v>251</v>
      </c>
      <c r="B16" s="33">
        <v>3751</v>
      </c>
      <c r="C16" s="33" t="s">
        <v>118</v>
      </c>
      <c r="D16" s="33">
        <v>400</v>
      </c>
    </row>
    <row r="17" spans="1:4" x14ac:dyDescent="0.25">
      <c r="A17" s="33">
        <v>252</v>
      </c>
      <c r="B17" s="33">
        <v>3751</v>
      </c>
      <c r="C17" s="33" t="s">
        <v>118</v>
      </c>
      <c r="D17" s="33">
        <v>400</v>
      </c>
    </row>
    <row r="18" spans="1:4" x14ac:dyDescent="0.25">
      <c r="A18" s="33">
        <v>253</v>
      </c>
      <c r="B18" s="33">
        <v>3751</v>
      </c>
      <c r="C18" s="33" t="s">
        <v>118</v>
      </c>
      <c r="D18" s="33">
        <v>400</v>
      </c>
    </row>
    <row r="19" spans="1:4" x14ac:dyDescent="0.25">
      <c r="A19" s="33">
        <v>254</v>
      </c>
      <c r="B19" s="33">
        <v>3751</v>
      </c>
      <c r="C19" s="33" t="s">
        <v>118</v>
      </c>
      <c r="D19" s="33">
        <v>550</v>
      </c>
    </row>
    <row r="20" spans="1:4" x14ac:dyDescent="0.25">
      <c r="A20" s="33">
        <v>254</v>
      </c>
      <c r="B20" s="33">
        <v>3752</v>
      </c>
      <c r="C20" s="33" t="s">
        <v>162</v>
      </c>
      <c r="D20" s="33">
        <v>1916.61</v>
      </c>
    </row>
    <row r="21" spans="1:4" x14ac:dyDescent="0.25">
      <c r="A21" s="33">
        <v>255</v>
      </c>
      <c r="B21" s="33">
        <v>3751</v>
      </c>
      <c r="C21" s="33" t="s">
        <v>118</v>
      </c>
      <c r="D21" s="33">
        <v>277.01</v>
      </c>
    </row>
    <row r="22" spans="1:4" x14ac:dyDescent="0.25">
      <c r="A22" s="33">
        <v>255</v>
      </c>
      <c r="B22" s="33">
        <v>3752</v>
      </c>
      <c r="C22" s="33" t="s">
        <v>162</v>
      </c>
      <c r="D22" s="33">
        <v>1400</v>
      </c>
    </row>
    <row r="23" spans="1:4" x14ac:dyDescent="0.25">
      <c r="A23" s="33">
        <v>256</v>
      </c>
      <c r="B23" s="33">
        <v>3751</v>
      </c>
      <c r="C23" s="33" t="s">
        <v>118</v>
      </c>
      <c r="D23" s="33">
        <v>344</v>
      </c>
    </row>
    <row r="24" spans="1:4" x14ac:dyDescent="0.25">
      <c r="A24" s="33">
        <v>257</v>
      </c>
      <c r="B24" s="33">
        <v>3751</v>
      </c>
      <c r="C24" s="33" t="s">
        <v>118</v>
      </c>
      <c r="D24" s="33">
        <v>400</v>
      </c>
    </row>
    <row r="25" spans="1:4" x14ac:dyDescent="0.25">
      <c r="A25" s="33">
        <v>257</v>
      </c>
      <c r="B25" s="33">
        <v>3752</v>
      </c>
      <c r="C25" s="33" t="s">
        <v>162</v>
      </c>
      <c r="D25" s="33">
        <v>1400</v>
      </c>
    </row>
    <row r="26" spans="1:4" x14ac:dyDescent="0.25">
      <c r="A26" s="33">
        <v>258</v>
      </c>
      <c r="B26" s="33">
        <v>3752</v>
      </c>
      <c r="C26" s="33" t="s">
        <v>162</v>
      </c>
      <c r="D26" s="33">
        <v>895.6</v>
      </c>
    </row>
    <row r="27" spans="1:4" x14ac:dyDescent="0.25">
      <c r="A27" s="33">
        <v>259</v>
      </c>
      <c r="B27" s="33">
        <v>3751</v>
      </c>
      <c r="C27" s="33" t="s">
        <v>118</v>
      </c>
      <c r="D27" s="33">
        <v>2055.5</v>
      </c>
    </row>
    <row r="28" spans="1:4" x14ac:dyDescent="0.25">
      <c r="A28" s="33">
        <v>259</v>
      </c>
      <c r="B28" s="33">
        <v>3752</v>
      </c>
      <c r="C28" s="33" t="s">
        <v>162</v>
      </c>
      <c r="D28" s="33">
        <v>3397.85</v>
      </c>
    </row>
    <row r="29" spans="1:4" x14ac:dyDescent="0.25">
      <c r="A29" s="33">
        <v>260</v>
      </c>
      <c r="B29" s="33">
        <v>3752</v>
      </c>
      <c r="C29" s="33" t="s">
        <v>162</v>
      </c>
      <c r="D29" s="33">
        <v>800</v>
      </c>
    </row>
    <row r="30" spans="1:4" x14ac:dyDescent="0.25">
      <c r="A30" s="33">
        <v>261</v>
      </c>
      <c r="B30" s="33">
        <v>3751</v>
      </c>
      <c r="C30" s="33" t="s">
        <v>118</v>
      </c>
      <c r="D30" s="33">
        <v>400</v>
      </c>
    </row>
    <row r="31" spans="1:4" x14ac:dyDescent="0.25">
      <c r="A31" s="33">
        <v>262</v>
      </c>
      <c r="B31" s="33">
        <v>3751</v>
      </c>
      <c r="C31" s="33" t="s">
        <v>118</v>
      </c>
      <c r="D31" s="33">
        <v>400</v>
      </c>
    </row>
    <row r="32" spans="1:4" x14ac:dyDescent="0.25">
      <c r="A32" s="33">
        <v>263</v>
      </c>
      <c r="B32" s="33">
        <v>3752</v>
      </c>
      <c r="C32" s="33" t="s">
        <v>162</v>
      </c>
      <c r="D32" s="33">
        <v>800</v>
      </c>
    </row>
    <row r="33" spans="1:4" x14ac:dyDescent="0.25">
      <c r="A33" s="33">
        <v>264</v>
      </c>
      <c r="B33" s="33">
        <v>3752</v>
      </c>
      <c r="C33" s="33" t="s">
        <v>162</v>
      </c>
      <c r="D33" s="33">
        <v>555.33000000000004</v>
      </c>
    </row>
    <row r="34" spans="1:4" x14ac:dyDescent="0.25">
      <c r="A34" s="33">
        <v>265</v>
      </c>
      <c r="B34" s="33">
        <v>3751</v>
      </c>
      <c r="C34" s="33" t="s">
        <v>118</v>
      </c>
      <c r="D34" s="33">
        <v>475</v>
      </c>
    </row>
    <row r="35" spans="1:4" x14ac:dyDescent="0.25">
      <c r="A35" s="33">
        <v>265</v>
      </c>
      <c r="B35" s="33">
        <v>3752</v>
      </c>
      <c r="C35" s="33" t="s">
        <v>162</v>
      </c>
      <c r="D35" s="33">
        <v>800</v>
      </c>
    </row>
    <row r="36" spans="1:4" x14ac:dyDescent="0.25">
      <c r="A36" s="33">
        <v>266</v>
      </c>
      <c r="B36" s="33">
        <v>3751</v>
      </c>
      <c r="C36" s="33" t="s">
        <v>118</v>
      </c>
      <c r="D36" s="33">
        <v>2335.5</v>
      </c>
    </row>
    <row r="37" spans="1:4" x14ac:dyDescent="0.25">
      <c r="A37" s="33">
        <v>267</v>
      </c>
      <c r="B37" s="33">
        <v>3752</v>
      </c>
      <c r="C37" s="33" t="s">
        <v>162</v>
      </c>
      <c r="D37" s="33">
        <v>826.4</v>
      </c>
    </row>
    <row r="38" spans="1:4" x14ac:dyDescent="0.25">
      <c r="A38" s="33">
        <v>268</v>
      </c>
      <c r="B38" s="33">
        <v>3752</v>
      </c>
      <c r="C38" s="33" t="s">
        <v>162</v>
      </c>
      <c r="D38" s="33">
        <v>955.14</v>
      </c>
    </row>
    <row r="39" spans="1:4" x14ac:dyDescent="0.25">
      <c r="A39" s="33">
        <v>269</v>
      </c>
      <c r="B39" s="33">
        <v>3751</v>
      </c>
      <c r="C39" s="33" t="s">
        <v>118</v>
      </c>
      <c r="D39" s="33">
        <v>1800</v>
      </c>
    </row>
    <row r="40" spans="1:4" x14ac:dyDescent="0.25">
      <c r="A40" s="33">
        <v>270</v>
      </c>
      <c r="B40" s="33">
        <v>3751</v>
      </c>
      <c r="C40" s="33" t="s">
        <v>118</v>
      </c>
      <c r="D40" s="33">
        <v>313</v>
      </c>
    </row>
    <row r="41" spans="1:4" x14ac:dyDescent="0.25">
      <c r="A41" s="33">
        <v>270</v>
      </c>
      <c r="B41" s="33">
        <v>3752</v>
      </c>
      <c r="C41" s="33" t="s">
        <v>162</v>
      </c>
      <c r="D41" s="33">
        <v>600</v>
      </c>
    </row>
    <row r="42" spans="1:4" x14ac:dyDescent="0.25">
      <c r="A42" s="33">
        <v>271</v>
      </c>
      <c r="B42" s="33">
        <v>3751</v>
      </c>
      <c r="C42" s="33" t="s">
        <v>118</v>
      </c>
      <c r="D42" s="33">
        <v>313</v>
      </c>
    </row>
    <row r="43" spans="1:4" x14ac:dyDescent="0.25">
      <c r="A43" s="33">
        <v>272</v>
      </c>
      <c r="B43" s="33">
        <v>3751</v>
      </c>
      <c r="C43" s="33" t="s">
        <v>118</v>
      </c>
      <c r="D43" s="33">
        <v>387.5</v>
      </c>
    </row>
    <row r="44" spans="1:4" x14ac:dyDescent="0.25">
      <c r="A44" s="33">
        <v>273</v>
      </c>
      <c r="B44" s="33">
        <v>3751</v>
      </c>
      <c r="C44" s="33" t="s">
        <v>118</v>
      </c>
      <c r="D44" s="33">
        <v>245</v>
      </c>
    </row>
    <row r="45" spans="1:4" x14ac:dyDescent="0.25">
      <c r="A45" s="33">
        <v>273</v>
      </c>
      <c r="B45" s="33">
        <v>3752</v>
      </c>
      <c r="C45" s="33" t="s">
        <v>162</v>
      </c>
      <c r="D45" s="33">
        <v>1100.18</v>
      </c>
    </row>
    <row r="46" spans="1:4" x14ac:dyDescent="0.25">
      <c r="A46" s="33">
        <v>274</v>
      </c>
      <c r="B46" s="33">
        <v>3751</v>
      </c>
      <c r="C46" s="33" t="s">
        <v>118</v>
      </c>
      <c r="D46" s="33">
        <v>245</v>
      </c>
    </row>
    <row r="47" spans="1:4" x14ac:dyDescent="0.25">
      <c r="A47" s="33">
        <v>275</v>
      </c>
      <c r="B47" s="33">
        <v>3751</v>
      </c>
      <c r="C47" s="33" t="s">
        <v>118</v>
      </c>
      <c r="D47" s="33">
        <v>882</v>
      </c>
    </row>
    <row r="48" spans="1:4" x14ac:dyDescent="0.25">
      <c r="A48" s="33">
        <v>275</v>
      </c>
      <c r="B48" s="33">
        <v>3752</v>
      </c>
      <c r="C48" s="33" t="s">
        <v>162</v>
      </c>
      <c r="D48" s="33">
        <v>1492.15</v>
      </c>
    </row>
    <row r="49" spans="1:4" x14ac:dyDescent="0.25">
      <c r="A49" s="33">
        <v>276</v>
      </c>
      <c r="B49" s="33">
        <v>3751</v>
      </c>
      <c r="C49" s="33" t="s">
        <v>118</v>
      </c>
      <c r="D49" s="33">
        <v>330</v>
      </c>
    </row>
    <row r="50" spans="1:4" x14ac:dyDescent="0.25">
      <c r="A50" s="33">
        <v>276</v>
      </c>
      <c r="B50" s="33">
        <v>3752</v>
      </c>
      <c r="C50" s="33" t="s">
        <v>162</v>
      </c>
      <c r="D50" s="33">
        <v>986</v>
      </c>
    </row>
    <row r="51" spans="1:4" x14ac:dyDescent="0.25">
      <c r="A51" s="33">
        <v>277</v>
      </c>
      <c r="B51" s="33">
        <v>3751</v>
      </c>
      <c r="C51" s="33" t="s">
        <v>118</v>
      </c>
      <c r="D51" s="33">
        <v>245</v>
      </c>
    </row>
    <row r="52" spans="1:4" x14ac:dyDescent="0.25">
      <c r="A52" s="33">
        <v>278</v>
      </c>
      <c r="B52" s="33">
        <v>3751</v>
      </c>
      <c r="C52" s="33" t="s">
        <v>118</v>
      </c>
      <c r="D52" s="33">
        <v>245</v>
      </c>
    </row>
    <row r="53" spans="1:4" x14ac:dyDescent="0.25">
      <c r="A53" s="33">
        <v>278</v>
      </c>
      <c r="B53" s="33">
        <v>3752</v>
      </c>
      <c r="C53" s="33" t="s">
        <v>162</v>
      </c>
      <c r="D53" s="33">
        <v>800</v>
      </c>
    </row>
    <row r="54" spans="1:4" x14ac:dyDescent="0.25">
      <c r="A54" s="33">
        <v>279</v>
      </c>
      <c r="B54" s="33">
        <v>3752</v>
      </c>
      <c r="C54" s="33" t="s">
        <v>162</v>
      </c>
      <c r="D54" s="33">
        <v>1200</v>
      </c>
    </row>
    <row r="55" spans="1:4" x14ac:dyDescent="0.25">
      <c r="A55" s="33">
        <v>280</v>
      </c>
      <c r="B55" s="33">
        <v>3751</v>
      </c>
      <c r="C55" s="33" t="s">
        <v>118</v>
      </c>
      <c r="D55" s="33">
        <v>195</v>
      </c>
    </row>
    <row r="56" spans="1:4" x14ac:dyDescent="0.25">
      <c r="A56" s="33">
        <v>280</v>
      </c>
      <c r="B56" s="33">
        <v>3752</v>
      </c>
      <c r="C56" s="33" t="s">
        <v>162</v>
      </c>
      <c r="D56" s="33">
        <v>1086</v>
      </c>
    </row>
    <row r="57" spans="1:4" x14ac:dyDescent="0.25">
      <c r="A57" s="33">
        <v>281</v>
      </c>
      <c r="B57" s="33">
        <v>3751</v>
      </c>
      <c r="C57" s="33" t="s">
        <v>118</v>
      </c>
      <c r="D57" s="33">
        <v>390</v>
      </c>
    </row>
    <row r="58" spans="1:4" x14ac:dyDescent="0.25">
      <c r="A58" s="33">
        <v>282</v>
      </c>
      <c r="B58" s="33">
        <v>3751</v>
      </c>
      <c r="C58" s="33" t="s">
        <v>118</v>
      </c>
      <c r="D58" s="33">
        <v>1053.76</v>
      </c>
    </row>
    <row r="59" spans="1:4" x14ac:dyDescent="0.25">
      <c r="A59" s="33">
        <v>283</v>
      </c>
      <c r="B59" s="33">
        <v>3751</v>
      </c>
      <c r="C59" s="33" t="s">
        <v>118</v>
      </c>
      <c r="D59" s="33">
        <v>1175</v>
      </c>
    </row>
    <row r="60" spans="1:4" x14ac:dyDescent="0.25">
      <c r="A60" s="33">
        <v>283</v>
      </c>
      <c r="B60" s="33">
        <v>3752</v>
      </c>
      <c r="C60" s="33" t="s">
        <v>162</v>
      </c>
      <c r="D60" s="33">
        <v>2700.2</v>
      </c>
    </row>
    <row r="61" spans="1:4" x14ac:dyDescent="0.25">
      <c r="A61" s="33">
        <v>284</v>
      </c>
      <c r="B61" s="33">
        <v>3751</v>
      </c>
      <c r="C61" s="33" t="s">
        <v>118</v>
      </c>
      <c r="D61" s="33">
        <v>313</v>
      </c>
    </row>
    <row r="62" spans="1:4" x14ac:dyDescent="0.25">
      <c r="A62" s="33"/>
      <c r="B62" s="33"/>
      <c r="C62" s="33"/>
      <c r="D62" s="33"/>
    </row>
    <row r="63" spans="1:4" x14ac:dyDescent="0.25">
      <c r="A63" s="33"/>
      <c r="B63" s="33"/>
      <c r="C63" s="33"/>
      <c r="D63" s="33"/>
    </row>
    <row r="64" spans="1:4" x14ac:dyDescent="0.25">
      <c r="A64" s="33"/>
      <c r="B64" s="33"/>
      <c r="C64" s="33"/>
      <c r="D64" s="33"/>
    </row>
    <row r="65" spans="1:4" x14ac:dyDescent="0.25">
      <c r="A65" s="33"/>
      <c r="B65" s="33"/>
      <c r="C65" s="33"/>
      <c r="D65" s="33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6"/>
  <sheetViews>
    <sheetView topLeftCell="A27" workbookViewId="0">
      <selection activeCell="B46" sqref="B46"/>
    </sheetView>
  </sheetViews>
  <sheetFormatPr baseColWidth="10" defaultColWidth="9.140625" defaultRowHeight="15" x14ac:dyDescent="0.25"/>
  <cols>
    <col min="1" max="1" width="6.28515625" customWidth="1"/>
    <col min="2" max="2" width="60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22.5" customHeight="1" x14ac:dyDescent="0.25">
      <c r="A3" s="1" t="s">
        <v>108</v>
      </c>
      <c r="B3" s="1" t="s">
        <v>113</v>
      </c>
    </row>
    <row r="4" spans="1:2" x14ac:dyDescent="0.25">
      <c r="A4" s="9">
        <v>242</v>
      </c>
      <c r="B4" s="8" t="s">
        <v>311</v>
      </c>
    </row>
    <row r="5" spans="1:2" x14ac:dyDescent="0.25">
      <c r="A5" s="9">
        <v>243</v>
      </c>
      <c r="B5" s="8" t="s">
        <v>312</v>
      </c>
    </row>
    <row r="6" spans="1:2" x14ac:dyDescent="0.25">
      <c r="A6" s="9">
        <v>244</v>
      </c>
      <c r="B6" s="8" t="s">
        <v>313</v>
      </c>
    </row>
    <row r="7" spans="1:2" x14ac:dyDescent="0.25">
      <c r="A7" s="9">
        <v>245</v>
      </c>
      <c r="B7" s="8" t="s">
        <v>314</v>
      </c>
    </row>
    <row r="8" spans="1:2" x14ac:dyDescent="0.25">
      <c r="A8" s="9">
        <v>246</v>
      </c>
      <c r="B8" s="8" t="s">
        <v>315</v>
      </c>
    </row>
    <row r="9" spans="1:2" x14ac:dyDescent="0.25">
      <c r="A9" s="9">
        <v>247</v>
      </c>
      <c r="B9" s="8" t="s">
        <v>316</v>
      </c>
    </row>
    <row r="10" spans="1:2" x14ac:dyDescent="0.25">
      <c r="A10" s="9">
        <v>248</v>
      </c>
      <c r="B10" s="8" t="s">
        <v>317</v>
      </c>
    </row>
    <row r="11" spans="1:2" x14ac:dyDescent="0.25">
      <c r="A11" s="9">
        <v>249</v>
      </c>
      <c r="B11" s="8" t="s">
        <v>318</v>
      </c>
    </row>
    <row r="12" spans="1:2" x14ac:dyDescent="0.25">
      <c r="A12" s="9">
        <v>250</v>
      </c>
      <c r="B12" s="8" t="s">
        <v>319</v>
      </c>
    </row>
    <row r="13" spans="1:2" x14ac:dyDescent="0.25">
      <c r="A13" s="9">
        <v>251</v>
      </c>
      <c r="B13" s="8" t="s">
        <v>320</v>
      </c>
    </row>
    <row r="14" spans="1:2" x14ac:dyDescent="0.25">
      <c r="A14" s="9">
        <v>252</v>
      </c>
      <c r="B14" s="8" t="s">
        <v>321</v>
      </c>
    </row>
    <row r="15" spans="1:2" x14ac:dyDescent="0.25">
      <c r="A15" s="9">
        <v>253</v>
      </c>
      <c r="B15" s="8" t="s">
        <v>322</v>
      </c>
    </row>
    <row r="16" spans="1:2" x14ac:dyDescent="0.25">
      <c r="A16" s="9">
        <v>254</v>
      </c>
      <c r="B16" s="8" t="s">
        <v>323</v>
      </c>
    </row>
    <row r="17" spans="1:2" x14ac:dyDescent="0.25">
      <c r="A17" s="9">
        <v>255</v>
      </c>
      <c r="B17" s="8" t="s">
        <v>324</v>
      </c>
    </row>
    <row r="18" spans="1:2" x14ac:dyDescent="0.25">
      <c r="A18" s="9">
        <v>256</v>
      </c>
      <c r="B18" s="8" t="s">
        <v>325</v>
      </c>
    </row>
    <row r="19" spans="1:2" x14ac:dyDescent="0.25">
      <c r="A19" s="9">
        <v>257</v>
      </c>
      <c r="B19" s="8" t="s">
        <v>326</v>
      </c>
    </row>
    <row r="20" spans="1:2" x14ac:dyDescent="0.25">
      <c r="A20" s="9">
        <v>258</v>
      </c>
      <c r="B20" s="8" t="s">
        <v>327</v>
      </c>
    </row>
    <row r="21" spans="1:2" x14ac:dyDescent="0.25">
      <c r="A21" s="9">
        <v>259</v>
      </c>
      <c r="B21" s="8" t="s">
        <v>328</v>
      </c>
    </row>
    <row r="22" spans="1:2" x14ac:dyDescent="0.25">
      <c r="A22" s="9">
        <v>260</v>
      </c>
      <c r="B22" s="8" t="s">
        <v>329</v>
      </c>
    </row>
    <row r="23" spans="1:2" x14ac:dyDescent="0.25">
      <c r="A23" s="9">
        <v>261</v>
      </c>
      <c r="B23" s="8" t="s">
        <v>330</v>
      </c>
    </row>
    <row r="24" spans="1:2" x14ac:dyDescent="0.25">
      <c r="A24" s="9">
        <v>262</v>
      </c>
      <c r="B24" s="8" t="s">
        <v>331</v>
      </c>
    </row>
    <row r="25" spans="1:2" x14ac:dyDescent="0.25">
      <c r="A25" s="9">
        <v>263</v>
      </c>
      <c r="B25" s="8" t="s">
        <v>332</v>
      </c>
    </row>
    <row r="26" spans="1:2" x14ac:dyDescent="0.25">
      <c r="A26" s="9">
        <v>264</v>
      </c>
      <c r="B26" s="8" t="s">
        <v>333</v>
      </c>
    </row>
    <row r="27" spans="1:2" x14ac:dyDescent="0.25">
      <c r="A27" s="9">
        <v>265</v>
      </c>
      <c r="B27" s="8" t="s">
        <v>334</v>
      </c>
    </row>
    <row r="28" spans="1:2" x14ac:dyDescent="0.25">
      <c r="A28" s="9">
        <v>266</v>
      </c>
      <c r="B28" s="8" t="s">
        <v>335</v>
      </c>
    </row>
    <row r="29" spans="1:2" x14ac:dyDescent="0.25">
      <c r="A29" s="9">
        <v>267</v>
      </c>
      <c r="B29" s="8" t="s">
        <v>336</v>
      </c>
    </row>
    <row r="30" spans="1:2" x14ac:dyDescent="0.25">
      <c r="A30" s="9">
        <v>268</v>
      </c>
      <c r="B30" s="8" t="s">
        <v>337</v>
      </c>
    </row>
    <row r="31" spans="1:2" x14ac:dyDescent="0.25">
      <c r="A31" s="9">
        <v>269</v>
      </c>
      <c r="B31" s="8" t="s">
        <v>338</v>
      </c>
    </row>
    <row r="32" spans="1:2" x14ac:dyDescent="0.25">
      <c r="A32" s="9">
        <v>270</v>
      </c>
      <c r="B32" s="8" t="s">
        <v>339</v>
      </c>
    </row>
    <row r="33" spans="1:2" x14ac:dyDescent="0.25">
      <c r="A33" s="9">
        <v>271</v>
      </c>
      <c r="B33" s="8" t="s">
        <v>340</v>
      </c>
    </row>
    <row r="34" spans="1:2" x14ac:dyDescent="0.25">
      <c r="A34" s="9">
        <v>272</v>
      </c>
      <c r="B34" s="8" t="s">
        <v>341</v>
      </c>
    </row>
    <row r="35" spans="1:2" x14ac:dyDescent="0.25">
      <c r="A35" s="9">
        <v>273</v>
      </c>
      <c r="B35" s="8" t="s">
        <v>342</v>
      </c>
    </row>
    <row r="36" spans="1:2" x14ac:dyDescent="0.25">
      <c r="A36" s="9">
        <v>274</v>
      </c>
      <c r="B36" s="8" t="s">
        <v>343</v>
      </c>
    </row>
    <row r="37" spans="1:2" x14ac:dyDescent="0.25">
      <c r="A37" s="9">
        <v>275</v>
      </c>
      <c r="B37" s="8" t="s">
        <v>344</v>
      </c>
    </row>
    <row r="38" spans="1:2" x14ac:dyDescent="0.25">
      <c r="A38" s="9">
        <v>276</v>
      </c>
      <c r="B38" s="8" t="s">
        <v>345</v>
      </c>
    </row>
    <row r="39" spans="1:2" x14ac:dyDescent="0.25">
      <c r="A39" s="9">
        <v>277</v>
      </c>
      <c r="B39" s="8" t="s">
        <v>346</v>
      </c>
    </row>
    <row r="40" spans="1:2" x14ac:dyDescent="0.25">
      <c r="A40" s="9">
        <v>278</v>
      </c>
      <c r="B40" s="8" t="s">
        <v>347</v>
      </c>
    </row>
    <row r="41" spans="1:2" x14ac:dyDescent="0.25">
      <c r="A41" s="9">
        <v>279</v>
      </c>
      <c r="B41" s="8" t="s">
        <v>348</v>
      </c>
    </row>
    <row r="42" spans="1:2" x14ac:dyDescent="0.25">
      <c r="A42" s="9">
        <v>280</v>
      </c>
      <c r="B42" s="8" t="s">
        <v>349</v>
      </c>
    </row>
    <row r="43" spans="1:2" x14ac:dyDescent="0.25">
      <c r="A43" s="9">
        <v>281</v>
      </c>
      <c r="B43" s="8" t="s">
        <v>350</v>
      </c>
    </row>
    <row r="44" spans="1:2" x14ac:dyDescent="0.25">
      <c r="A44" s="9">
        <v>282</v>
      </c>
      <c r="B44" s="8" t="s">
        <v>351</v>
      </c>
    </row>
    <row r="45" spans="1:2" x14ac:dyDescent="0.25">
      <c r="A45" s="9">
        <v>283</v>
      </c>
      <c r="B45" s="8" t="s">
        <v>352</v>
      </c>
    </row>
    <row r="46" spans="1:2" x14ac:dyDescent="0.25">
      <c r="A46" s="9">
        <v>284</v>
      </c>
      <c r="B46" s="8" t="s">
        <v>353</v>
      </c>
    </row>
  </sheetData>
  <hyperlinks>
    <hyperlink ref="B4" r:id="rId1"/>
    <hyperlink ref="B5:B46" r:id="rId2" display="http://www.transparenciasedarh.gob.mx/84/2023/14/2.pdf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4" r:id="rId12"/>
    <hyperlink ref="B15" r:id="rId13"/>
    <hyperlink ref="B16" r:id="rId14"/>
    <hyperlink ref="B17" r:id="rId15"/>
    <hyperlink ref="B18" r:id="rId16"/>
    <hyperlink ref="B19" r:id="rId17"/>
    <hyperlink ref="B20" r:id="rId18"/>
    <hyperlink ref="B21" r:id="rId19"/>
    <hyperlink ref="B22" r:id="rId20"/>
    <hyperlink ref="B23" r:id="rId21"/>
    <hyperlink ref="B24" r:id="rId22"/>
    <hyperlink ref="B25" r:id="rId23"/>
    <hyperlink ref="B26" r:id="rId24"/>
    <hyperlink ref="B27" r:id="rId25"/>
    <hyperlink ref="B28" r:id="rId26"/>
    <hyperlink ref="B29" r:id="rId27"/>
    <hyperlink ref="B30" r:id="rId28"/>
    <hyperlink ref="B31" r:id="rId29"/>
    <hyperlink ref="B32" r:id="rId30"/>
    <hyperlink ref="B33" r:id="rId31"/>
    <hyperlink ref="B34" r:id="rId32"/>
    <hyperlink ref="B35" r:id="rId33"/>
    <hyperlink ref="B36" r:id="rId34"/>
    <hyperlink ref="B37" r:id="rId35"/>
    <hyperlink ref="B38" r:id="rId36"/>
    <hyperlink ref="B39" r:id="rId37"/>
    <hyperlink ref="B40" r:id="rId38"/>
    <hyperlink ref="B41" r:id="rId39"/>
    <hyperlink ref="B42" r:id="rId40"/>
    <hyperlink ref="B43" r:id="rId41"/>
    <hyperlink ref="B44" r:id="rId42"/>
    <hyperlink ref="B45" r:id="rId43"/>
    <hyperlink ref="B46" r:id="rId44"/>
  </hyperlinks>
  <pageMargins left="0.7" right="0.7" top="0.75" bottom="0.75" header="0.3" footer="0.3"/>
  <pageSetup paperSize="9" orientation="portrait" r:id="rId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dcterms:created xsi:type="dcterms:W3CDTF">2018-06-16T16:21:36Z</dcterms:created>
  <dcterms:modified xsi:type="dcterms:W3CDTF">2023-07-06T13:38:06Z</dcterms:modified>
</cp:coreProperties>
</file>