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<sst xmlns="http://schemas.openxmlformats.org/spreadsheetml/2006/main" count="128" uniqueCount="87">
  <si>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</si>
  <si>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</si>
  <si>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</si>
  <si>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</si>
  <si>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</si>
  <si>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</si>
  <si>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</si>
  <si>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</si>
  <si>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</si>
  <si>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</si>
  <si>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</si>
  <si>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</si>
  <si>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</si>
  <si>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</si>
  <si>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</si>
  <si>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</si>
  <si>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</si>
  <si>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</si>
  <si>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</si>
  <si>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</si>
  <si>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</si>
  <si>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</si>
  <si>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</si>
  <si>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</si>
  <si>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</si>
  <si>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</si>
  <si>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</si>
  <si>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</si>
  <si>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</si>
  <si>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</si>
  <si>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</si>
  <si>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</si>
  <si>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</si>
  <si>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</si>
  <si>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</si>
  <si>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</si>
  <si>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</si>
  <si>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</si>
  <si>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</si>
  <si>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</si>
  <si>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</si>
  <si>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</si>
  <si>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</si>
  <si>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</si>
  <si>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</si>
  <si>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</si>
  <si>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</si>
  <si>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</si>
  <si>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</si>
  <si>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</si>
  <si>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</si>
  <si>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</si>
  <si>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</si>
  <si>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</si>
  <si>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</si>
  <si>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</si>
  <si>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</si>
  <si>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</si>
  <si>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</si>
  <si>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</si>
  <si>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</si>
  <si>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genera</t>
  </si>
  <si>
    <t>JUAN MANUEL</t>
  </si>
  <si>
    <t>ESPARZA</t>
  </si>
  <si>
    <t>REYES</t>
  </si>
  <si>
    <t>ARMANDO</t>
  </si>
  <si>
    <t>MARTINEZ</t>
  </si>
  <si>
    <t>GUERRERO</t>
  </si>
  <si>
    <t>SERVICIOS DE LIMPIEZA</t>
  </si>
  <si>
    <t>GONZALO MARIO</t>
  </si>
  <si>
    <t>CARRASCO</t>
  </si>
  <si>
    <t>LEVET</t>
  </si>
  <si>
    <t xml:space="preserve">MARIELA </t>
  </si>
  <si>
    <t>CERDA</t>
  </si>
  <si>
    <t>ROBLEDO</t>
  </si>
  <si>
    <t>http://www.cegaipslp.org.mx/HV2022.nsf/nombre_de_la_vista/9602380658C6A9A4862588F4006B8E1A/$File/Normatividad+HonorariosOM01.pdf</t>
  </si>
  <si>
    <t>CLAUDIA ELENA</t>
  </si>
  <si>
    <t>VAZQUEZ</t>
  </si>
  <si>
    <t>MOCTEZUMA</t>
  </si>
  <si>
    <t>SERVICIOS DE ASESORIA</t>
  </si>
  <si>
    <t xml:space="preserve"> -</t>
  </si>
  <si>
    <t>04 1700114402100014152</t>
  </si>
  <si>
    <t>http://www.cegaipslp.org.mx/HV2023.nsf/nombre_de_la_vista/3C1EDCE69B478AC106258A62005F502A/$File/2023+AMG+4OCT-31DIC+SG.pdf</t>
  </si>
  <si>
    <t>http://www.cegaipslp.org.mx/HV2023.nsf/nombre_de_la_vista/C1C31A67CC7F4D8A06258A62005F6920/$File/2023+JMER+4OCT-31DIC+SG.pdf</t>
  </si>
  <si>
    <t>http://www.cegaipslp.org.mx/HV2023.nsf/nombre_de_la_vista/AA752523B8B424CA06258A62005F8EE5/$File/2023+GMCL+4OCT-31DIC+SG.pdf</t>
  </si>
  <si>
    <t>http://www.cegaipslp.org.mx/HV2023.nsf/nombre_de_la_vista/A96E49CE917517DB06258A6200600159/$File/2023+MCR+4OCT-31DIC+SG.pdf</t>
  </si>
  <si>
    <t>http://www.cegaipslp.org.mx/HV2023.nsf/nombre_de_la_vista/620B47259B7BD88406258A620060206E/$File/2023+CEVM+4OCT-31DIC+SG.pdf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</si>
</sst>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3" borderId="0" xfId="1" applyFill="1" applyProtection="1"/>
    <xf numFmtId="0" fontId="3" fillId="0" borderId="0" xfId="1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20B47259B7BD88406258A620060206E/$File/2023+CEVM+4OCT-31DIC+SG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3.nsf/nombre_de_la_vista/A96E49CE917517DB06258A6200600159/$File/2023+MCR+4OCT-31DIC+SG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3.nsf/nombre_de_la_vista/AA752523B8B424CA06258A62005F8EE5/$File/2023+GMCL+4OCT-31DIC+SG.pdf" TargetMode="External"/><Relationship Id="rId5" Type="http://schemas.openxmlformats.org/officeDocument/2006/relationships/hyperlink" Target="http://www.cegaipslp.org.mx/HV2023.nsf/nombre_de_la_vista/C1C31A67CC7F4D8A06258A62005F6920/$File/2023+JMER+4OCT-31DIC+SG.pdf" TargetMode="External"/><Relationship Id="rId4" Type="http://schemas.openxmlformats.org/officeDocument/2006/relationships/hyperlink" Target="http://www.cegaipslp.org.mx/HV2023.nsf/nombre_de_la_vista/3C1EDCE69B478AC106258A62005F502A/$File/2023+AMG+4OCT-31DIC+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48573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2023</v>
      </c>
      <c r="B8" s="2">
        <v>45200</v>
      </c>
      <c r="C8" s="2">
        <v>45230</v>
      </c>
      <c r="D8" s="8" t="s">
        <v>59</v>
      </c>
      <c r="E8" s="9" t="s">
        <v>81</v>
      </c>
      <c r="F8" s="9" t="s">
        <v>62</v>
      </c>
      <c r="G8" s="9" t="s">
        <v>63</v>
      </c>
      <c r="H8" s="9" t="s">
        <v>64</v>
      </c>
      <c r="I8" s="3">
        <v>70847</v>
      </c>
      <c r="J8" s="4" t="s">
        <v>83</v>
      </c>
      <c r="K8" s="10">
        <v>45203</v>
      </c>
      <c r="L8" s="10">
        <v>45291</v>
      </c>
      <c r="M8" s="9" t="s">
        <v>68</v>
      </c>
      <c r="N8" s="9">
        <v>7548</v>
      </c>
      <c r="O8" s="9">
        <v>7548</v>
      </c>
      <c r="P8" s="11" t="s">
        <v>61</v>
      </c>
      <c r="Q8" s="5" t="s">
        <v>75</v>
      </c>
      <c r="R8" s="11" t="s">
        <v>60</v>
      </c>
      <c r="S8" s="2">
        <v>45239</v>
      </c>
      <c r="T8" s="2">
        <v>45230</v>
      </c>
      <c r="U8" s="11" t="s">
        <v>80</v>
      </c>
    </row>
    <row r="9" spans="1:21" x14ac:dyDescent="0.25">
      <c r="A9" s="16">
        <v>2023</v>
      </c>
      <c r="B9" s="2">
        <v>45200</v>
      </c>
      <c r="C9" s="2">
        <v>45230</v>
      </c>
      <c r="D9" t="s">
        <v>59</v>
      </c>
      <c r="E9" s="9" t="s">
        <v>81</v>
      </c>
      <c r="F9" s="9" t="s">
        <v>65</v>
      </c>
      <c r="G9" s="9" t="s">
        <v>66</v>
      </c>
      <c r="H9" s="9" t="s">
        <v>67</v>
      </c>
      <c r="I9">
        <v>70832</v>
      </c>
      <c r="J9" s="5" t="s">
        <v>82</v>
      </c>
      <c r="K9" s="10">
        <v>45203</v>
      </c>
      <c r="L9" s="10">
        <v>45291</v>
      </c>
      <c r="M9" s="9" t="s">
        <v>79</v>
      </c>
      <c r="N9" s="9">
        <v>17236.27</v>
      </c>
      <c r="O9" s="9">
        <v>17236.27</v>
      </c>
      <c r="P9" s="12" t="s">
        <v>61</v>
      </c>
      <c r="Q9" s="5" t="s">
        <v>75</v>
      </c>
      <c r="R9" s="12" t="s">
        <v>60</v>
      </c>
      <c r="S9" s="2">
        <v>45239</v>
      </c>
      <c r="T9" s="2">
        <v>45230</v>
      </c>
      <c r="U9" s="17" t="s">
        <v>80</v>
      </c>
    </row>
    <row r="10" spans="1:21" x14ac:dyDescent="0.25">
      <c r="A10" s="16">
        <v>2023</v>
      </c>
      <c r="B10" s="2">
        <v>45200</v>
      </c>
      <c r="C10" s="2">
        <v>45230</v>
      </c>
      <c r="D10" s="13" t="s">
        <v>59</v>
      </c>
      <c r="E10" s="9" t="s">
        <v>81</v>
      </c>
      <c r="F10" s="9" t="s">
        <v>69</v>
      </c>
      <c r="G10" s="9" t="s">
        <v>70</v>
      </c>
      <c r="H10" s="9" t="s">
        <v>71</v>
      </c>
      <c r="I10" s="13">
        <v>70842</v>
      </c>
      <c r="J10" s="5" t="s">
        <v>84</v>
      </c>
      <c r="K10" s="10">
        <v>45203</v>
      </c>
      <c r="L10" s="10">
        <v>45291</v>
      </c>
      <c r="M10" s="9" t="s">
        <v>79</v>
      </c>
      <c r="N10" s="9">
        <v>14226.41</v>
      </c>
      <c r="O10" s="9">
        <v>14226.41</v>
      </c>
      <c r="P10" s="13" t="s">
        <v>61</v>
      </c>
      <c r="Q10" s="5" t="s">
        <v>75</v>
      </c>
      <c r="R10" s="13" t="s">
        <v>60</v>
      </c>
      <c r="S10" s="2">
        <v>45239</v>
      </c>
      <c r="T10" s="2">
        <v>45230</v>
      </c>
      <c r="U10" s="13" t="s">
        <v>80</v>
      </c>
    </row>
    <row r="11" spans="1:21" x14ac:dyDescent="0.25">
      <c r="A11" s="16">
        <v>2023</v>
      </c>
      <c r="B11" s="2">
        <v>45200</v>
      </c>
      <c r="C11" s="2">
        <v>45230</v>
      </c>
      <c r="D11" s="14" t="s">
        <v>59</v>
      </c>
      <c r="E11" s="9" t="s">
        <v>81</v>
      </c>
      <c r="F11" s="9" t="s">
        <v>72</v>
      </c>
      <c r="G11" s="9" t="s">
        <v>73</v>
      </c>
      <c r="H11" s="9" t="s">
        <v>74</v>
      </c>
      <c r="I11" s="3">
        <v>70849</v>
      </c>
      <c r="J11" s="4" t="s">
        <v>85</v>
      </c>
      <c r="K11" s="10">
        <v>45203</v>
      </c>
      <c r="L11" s="10">
        <v>45291</v>
      </c>
      <c r="M11" s="9" t="s">
        <v>79</v>
      </c>
      <c r="N11" s="9">
        <v>7548</v>
      </c>
      <c r="O11" s="9">
        <v>7548</v>
      </c>
      <c r="P11" s="14" t="s">
        <v>61</v>
      </c>
      <c r="Q11" s="5" t="s">
        <v>75</v>
      </c>
      <c r="R11" s="14" t="s">
        <v>60</v>
      </c>
      <c r="S11" s="2">
        <v>45239</v>
      </c>
      <c r="T11" s="2">
        <v>45230</v>
      </c>
      <c r="U11" t="s">
        <v>80</v>
      </c>
    </row>
    <row r="12" spans="1:21" x14ac:dyDescent="0.25">
      <c r="A12" s="16">
        <v>2023</v>
      </c>
      <c r="B12" s="2">
        <v>45200</v>
      </c>
      <c r="C12" s="2">
        <v>45230</v>
      </c>
      <c r="D12" s="15" t="s">
        <v>59</v>
      </c>
      <c r="E12" s="9" t="s">
        <v>81</v>
      </c>
      <c r="F12" s="9" t="s">
        <v>76</v>
      </c>
      <c r="G12" s="9" t="s">
        <v>77</v>
      </c>
      <c r="H12" s="9" t="s">
        <v>78</v>
      </c>
      <c r="I12" s="3">
        <v>70837</v>
      </c>
      <c r="J12" s="4" t="s">
        <v>86</v>
      </c>
      <c r="K12" s="10">
        <v>45203</v>
      </c>
      <c r="L12" s="10">
        <v>45291</v>
      </c>
      <c r="M12" s="9" t="s">
        <v>79</v>
      </c>
      <c r="N12" s="9">
        <v>15000</v>
      </c>
      <c r="O12" s="9">
        <v>15000</v>
      </c>
      <c r="P12" s="15" t="s">
        <v>61</v>
      </c>
      <c r="Q12" s="5" t="s">
        <v>75</v>
      </c>
      <c r="R12" s="15" t="s">
        <v>60</v>
      </c>
      <c r="S12" s="2">
        <v>45239</v>
      </c>
      <c r="T12" s="2">
        <v>45230</v>
      </c>
      <c r="U12" t="s">
        <v>80</v>
      </c>
    </row>
    <row r="13" spans="1:21" x14ac:dyDescent="0.25">
      <c r="O13" s="7"/>
    </row>
    <row r="1048572" spans="16:20" x14ac:dyDescent="0.25">
      <c r="S1048572" s="2"/>
    </row>
    <row r="1048573" spans="16:20" x14ac:dyDescent="0.25">
      <c r="P1048573" s="8"/>
      <c r="T104857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Q8" r:id="rId1"/>
    <hyperlink ref="Q9:Q11" r:id="rId2" display="http://www.cegaipslp.org.mx/HV2022.nsf/nombre_de_la_vista/9602380658C6A9A4862588F4006B8E1A/$File/Normatividad+HonorariosOM01.pdf"/>
    <hyperlink ref="Q12" r:id="rId3"/>
    <hyperlink ref="J9" r:id="rId4"/>
    <hyperlink ref="J8" r:id="rId5"/>
    <hyperlink ref="J10" r:id="rId6"/>
    <hyperlink ref="J11" r:id="rId7"/>
    <hyperlink ref="J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2023-11-09T17:30:19Z</dcterms:modified>
</cp:coreProperties>
</file>