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TODAS LAS UA\ABRIL 2023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<sst xmlns="http://schemas.openxmlformats.org/spreadsheetml/2006/main" count="471" uniqueCount="236">
  <si>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</si>
  <si>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</si>
  <si>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</si>
  <si>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</si>
  <si>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</si>
  <si>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</si>
  <si>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</si>
  <si>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</si>
  <si>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</si>
  <si>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</si>
  <si>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</si>
  <si>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</si>
  <si>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</si>
  <si>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</si>
  <si>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</si>
  <si>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</si>
  <si>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</si>
  <si>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</si>
  <si>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</si>
  <si>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</si>
  <si>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</si>
  <si>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</si>
  <si>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</si>
  <si>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</si>
  <si>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</si>
  <si>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</si>
  <si>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</si>
  <si>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</si>
  <si>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</si>
  <si>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</si>
  <si>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</si>
  <si>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</si>
  <si>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</si>
  <si>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</si>
  <si>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</si>
  <si>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</si>
  <si>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</si>
  <si>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</si>
  <si>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</si>
  <si>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</si>
  <si>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</si>
  <si>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</si>
  <si>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</si>
  <si>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</si>
  <si>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</si>
  <si>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</si>
  <si>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</si>
  <si>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</si>
  <si>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</si>
  <si>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</si>
  <si>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</si>
  <si>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</si>
  <si>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</si>
  <si>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</si>
  <si>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</si>
  <si>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</si>
  <si>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</si>
  <si>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</si>
  <si>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</si>
  <si>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</si>
  <si>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</si>
  <si>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</si>
  <si>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</si>
  <si>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</si>
  <si>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</si>
  <si>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</si>
  <si>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</si>
  <si>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</si>
  <si>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</si>
  <si>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</si>
  <si>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</si>
  <si>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</si>
  <si>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</si>
  <si>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</si>
  <si>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</si>
  <si>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</si>
  <si>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</si>
  <si>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</si>
  <si>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</si>
  <si>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</si>
  <si>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</si>
  <si>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</si>
  <si>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</si>
  <si>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</si>
  <si>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</si>
  <si>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</si>
  <si>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</si>
  <si>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</si>
  <si>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</si>
  <si>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</si>
  <si>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</si>
  <si>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</si>
  <si>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</si>
  <si>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</si>
  <si>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</si>
  <si>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</si>
  <si>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</si>
  <si>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</si>
  <si>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</si>
  <si>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</si>
  <si>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</si>
  <si>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</si>
  <si>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</si>
  <si>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</si>
  <si>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</si>
  <si>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</si>
  <si>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</si>
  <si>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</si>
  <si>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</si>
  <si>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</si>
  <si>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</si>
  <si>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</si>
  <si>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</si>
  <si>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</si>
  <si>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</si>
  <si>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</si>
  <si>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</si>
  <si>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</si>
  <si>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</si>
  <si>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</si>
  <si>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</si>
  <si>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</si>
  <si>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</si>
  <si>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</si>
  <si>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</si>
  <si>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</si>
  <si>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</si>
  <si>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</si>
  <si>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</si>
  <si>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</si>
  <si>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</si>
  <si>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</si>
  <si>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</si>
  <si>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</si>
  <si>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</si>
  <si>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</si>
  <si>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</si>
  <si>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</si>
  <si>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</si>
  <si>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</si>
  <si>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</si>
  <si>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</si>
  <si>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</si>
  <si>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</si>
  <si>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</si>
  <si>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</si>
  <si>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</si>
  <si>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</si>
  <si>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</si>
  <si>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</si>
  <si>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</si>
  <si>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</si>
  <si>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</si>
  <si>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</si>
  <si>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</si>
  <si>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</si>
  <si>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</si>
  <si>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</si>
  <si>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</si>
  <si>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</si>
  <si>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</si>
  <si>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</si>
  <si>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</si>
  <si>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</si>
  <si>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</si>
  <si>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</si>
  <si>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</si>
  <si>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</si>
  <si>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Apoyo de despensas </t>
  </si>
  <si>
    <t>Programa de despensas a personas con discapacidad</t>
  </si>
  <si>
    <t xml:space="preserve">Departamento de alimentarios </t>
  </si>
  <si>
    <t xml:space="preserve">Trabajo social </t>
  </si>
  <si>
    <t xml:space="preserve">entrega de despensas </t>
  </si>
  <si>
    <t>Apoyo</t>
  </si>
  <si>
    <t>departamento de alimentarios</t>
  </si>
  <si>
    <t xml:space="preserve">apoyo de discapataxi </t>
  </si>
  <si>
    <t>Apoyo de trasporte a personas con discapacidad</t>
  </si>
  <si>
    <t xml:space="preserve">Area vehicular </t>
  </si>
  <si>
    <t>Discapataxi</t>
  </si>
  <si>
    <t xml:space="preserve">Apoyo de traslado </t>
  </si>
  <si>
    <t xml:space="preserve">Apoyo </t>
  </si>
  <si>
    <t xml:space="preserve">copia de identificacion acion oficial </t>
  </si>
  <si>
    <t xml:space="preserve">copia de identificion  oficial </t>
  </si>
  <si>
    <t xml:space="preserve">Que presente alguna discapacidad </t>
  </si>
  <si>
    <t xml:space="preserve">http://www.cegaipslp.org.mx/HV2022Dos.nsf/nombre_de_la_vista/733828DCB58AED99062589A9006DDE36/$File/RIOVERDE+SMDIF+REGLAMENTO+INTERNO+(04-FEB-2022)(0)+(1)+(2).pdf </t>
  </si>
  <si>
    <t xml:space="preserve">http://www.cegaipslp.org.mx/HV2022Dos.nsf/nombre_de_la_vista/61C223F6EA395CAE062589A9006F8F85/$File/MODIFICACION+A+LOS+ALCANCES.docx </t>
  </si>
  <si>
    <t xml:space="preserve">http://www.cegaipslp.org.mx/HV2022Dos.nsf/nombre_de_la_vista/7B2E4AB90A888917062589A9007080A4/$File/CALENDARIO+PRESUPUESTAL.docx </t>
  </si>
  <si>
    <t>BUZON DE SUGERENCIAS</t>
  </si>
  <si>
    <t>http://www.cegaipslp.org.mx/HV2022Dos.nsf/nombre_de_la_vista/43DB35DE40946F7D062589A9007186A8/$File/INFORME+DE+RESULTADOS.docx</t>
  </si>
  <si>
    <t>NO SE GENERO</t>
  </si>
  <si>
    <t xml:space="preserve">http://www.cegaipslp.org.mx/HV2022Dos.nsf/nombre_de_la_vista/3F1B1D19FC962101062589A900724B44/$File/PADRON+FEDERAL.docx </t>
  </si>
  <si>
    <t>PROGRAMA DE ATENCIÓN A MENORES Y ADOLESCENTES EN RIESGO (PAMAR)</t>
  </si>
  <si>
    <t>TERAPIA PSICOLOGICA</t>
  </si>
  <si>
    <t>PSICOLOGÍA</t>
  </si>
  <si>
    <t>Programa de atención a menores y adolescentes en riesgo (PAMAR)</t>
  </si>
  <si>
    <t>Atención psicologica a usuaria por sesiones</t>
  </si>
  <si>
    <t xml:space="preserve">http://www.cegaipslp.org.mx/HV2022Dos.nsf/nombre_de_la_vista/97FCF213E03ABD178625893300700CE9/$File/MODIFICACIONES+A+LOS+ALCANCES.docx </t>
  </si>
  <si>
    <t xml:space="preserve">http://www.cegaipslp.org.mx/HV2022Dos.nsf/nombre_de_la_vista/CAFF16C645950F4C8625893400163905/$File/CALENDARIO+MENSUAL+DE+PRESUPUESTO+DE+EGRESOS.docx  </t>
  </si>
  <si>
    <t>LOS ESTABLECIDOS POR LAS REGLAS DE OPERACIÓN</t>
  </si>
  <si>
    <t>ENTREVISTA Y COPIA DE CREDENCIAL DE INE</t>
  </si>
  <si>
    <t>BUZON DE QUEJAS Y SUGERENCIAS Y RESPALDADO CON PRUEBAS CERTERAS YA SEA CON FOTOGRAFÍA O ALGUNA EVIDENCIA</t>
  </si>
  <si>
    <t>LOS SEÑALADOS POR LAS REGLAS DE OPERACIÓN</t>
  </si>
  <si>
    <t xml:space="preserve">SMDIF RIOVERDE </t>
  </si>
  <si>
    <t xml:space="preserve">http://www.cegaipslp.org.mx/HV2022Dos.nsf/nombre_de_la_vista/82DA33C9C42B7016862589340016C2CE/$File/RESULTADOS+DE+INFORME+DE+EVALUACIÓN.docx </t>
  </si>
  <si>
    <t xml:space="preserve">NO SE GENERO, YA QUE SON PROGRAMAS PROPIOS DEL RECURSO ETIQUETADO, QUE ENTREGA EL MUNICIPIO AL ORGANISMO, </t>
  </si>
  <si>
    <t xml:space="preserve">http://www.cegaipslp.org.mx/HV2022Dos.nsf/nombre_de_la_vista/3C9DCA11E8AF15E8862589340017F00E/$File/REGLAS+DE+OPERACION.docx </t>
  </si>
  <si>
    <t>http://www.cegaipslp.org.mx/HV2022Dos.nsf/nombre_de_la_vista/8508C0AA2EFE5AB086258934001906D0/$File/BENEFICIARIOS+GOBIERNO+FEDERAL.docx</t>
  </si>
  <si>
    <t>PSICOLOGIA</t>
  </si>
  <si>
    <t>SE PRESENTA LA INFORMACION CORRESPONDIENTE AL MES DE ABRIL DE 2023</t>
  </si>
  <si>
    <t>ATENCIÓN PSICOLOGICA ESCOLAR</t>
  </si>
  <si>
    <t>Atención psicologica para favorecer el control emocional y habilidades academicas</t>
  </si>
  <si>
    <t>ASIGNADOS POR LA ESCUELA</t>
  </si>
  <si>
    <t>SMDIF RIOVERDE</t>
  </si>
  <si>
    <t>TALLER DE AUTOEMPLEO</t>
  </si>
  <si>
    <t>SI</t>
  </si>
  <si>
    <t>TRABAJO SOCIAL Y PSICOLOGÍA</t>
  </si>
  <si>
    <t>Taller de autoempleo para madres de familia</t>
  </si>
  <si>
    <t>TRABAJO SOCIAL Y PSICOLOGIA</t>
  </si>
  <si>
    <t>TALLERES EDUCATIVOS</t>
  </si>
  <si>
    <t>NO</t>
  </si>
  <si>
    <t>Brindar herramientas escolares con habilidades del pensamiento</t>
  </si>
  <si>
    <t>CAMPAÑA EN COLABORACIÓN PARA CORTE DE CABELLO</t>
  </si>
  <si>
    <t>Brindar el servicio de corte de cabello a los habitantes del Barrio de los Angeles</t>
  </si>
  <si>
    <t>(PERSONAS POR ATENDER/PERSONAS ATENDIDAS)100</t>
  </si>
  <si>
    <t>(PERSONAS POR ATENDER/PERSONAS ATENDIDAS)101</t>
  </si>
  <si>
    <t>(PERSONAS POR ATENDER/PERSONAS ATENDIDAS)102</t>
  </si>
  <si>
    <t>(PERSONAS POR ATENDER/PERSONAS ATENDIDAS)103</t>
  </si>
  <si>
    <t>(PERSONAS POR ATENDER/PERSONAS ATENDIDAS)104</t>
  </si>
  <si>
    <t>(PERSONAS POR ATENDER/PERSONAS ATENDIDAS)105</t>
  </si>
  <si>
    <t>(PERSONAS POR ATENDER/PERSONAS ATENDIDAS)106</t>
  </si>
  <si>
    <t>MP GENERA</t>
  </si>
  <si>
    <t>NO GENERA</t>
  </si>
  <si>
    <t xml:space="preserve"> </t>
  </si>
  <si>
    <t xml:space="preserve">http://www.cegaipslp.org.mx/HV2022Dos.nsf/nombre_de_la_vista/C5C2D7A4E89DE0698625898D00735BBA/$File/REGLAS+DE+OPERACION.docx </t>
  </si>
  <si>
    <t>00/00/0000</t>
  </si>
  <si>
    <t>http://www.cegaipslp.org.mx/HV2022Dos.nsf/nombre_de_la_vista/F195529CBDA406F9062589AB005FA26A/$File/PADRON+BENEFICIARIOS+ABRIL+2023.xlsx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</si>
</sst>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2">
    <xf numFmtId="0" fontId="0" fillId="0" borderId="0"/>
    <xf numFmtId="0" fontId="4" fillId="3" borderId="0"/>
    <xf numFmtId="0" fontId="4" fillId="3" borderId="0"/>
    <xf numFmtId="0" fontId="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4" fontId="4" fillId="3" borderId="0" applyFont="0" applyFill="0" applyBorder="0" applyAlignment="0" applyProtection="0"/>
    <xf numFmtId="0" fontId="1" fillId="3" borderId="0"/>
    <xf numFmtId="9" fontId="4" fillId="3" borderId="0" applyFont="0" applyFill="0" applyBorder="0" applyAlignment="0" applyProtection="0"/>
    <xf numFmtId="0" fontId="4" fillId="3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/>
    <xf numFmtId="3" fontId="4" fillId="3" borderId="0" xfId="30" applyNumberFormat="1"/>
    <xf numFmtId="44" fontId="0" fillId="3" borderId="0" xfId="27" applyFont="1" applyFill="1"/>
    <xf numFmtId="0" fontId="6" fillId="0" borderId="0" xfId="31"/>
    <xf numFmtId="0" fontId="0" fillId="3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2">
    <cellStyle name="Hipervínculo" xfId="31" builtinId="8"/>
    <cellStyle name="Moneda 2" xfId="27"/>
    <cellStyle name="Normal" xfId="0" builtinId="0"/>
    <cellStyle name="Normal 10" xfId="10"/>
    <cellStyle name="Normal 11" xfId="11"/>
    <cellStyle name="Normal 12" xfId="13"/>
    <cellStyle name="Normal 13" xfId="12"/>
    <cellStyle name="Normal 14" xfId="15"/>
    <cellStyle name="Normal 15" xfId="14"/>
    <cellStyle name="Normal 16" xfId="20"/>
    <cellStyle name="Normal 17" xfId="21"/>
    <cellStyle name="Normal 18" xfId="23"/>
    <cellStyle name="Normal 19" xfId="22"/>
    <cellStyle name="Normal 2" xfId="3"/>
    <cellStyle name="Normal 20" xfId="24"/>
    <cellStyle name="Normal 21" xfId="16"/>
    <cellStyle name="Normal 22" xfId="17"/>
    <cellStyle name="Normal 23" xfId="19"/>
    <cellStyle name="Normal 24" xfId="25"/>
    <cellStyle name="Normal 25" xfId="18"/>
    <cellStyle name="Normal 26" xfId="28"/>
    <cellStyle name="Normal 27" xfId="26"/>
    <cellStyle name="Normal 28" xfId="1"/>
    <cellStyle name="Normal 29" xfId="30"/>
    <cellStyle name="Normal 3" xfId="2"/>
    <cellStyle name="Normal 4" xfId="4"/>
    <cellStyle name="Normal 5" xfId="5"/>
    <cellStyle name="Normal 6" xfId="7"/>
    <cellStyle name="Normal 7" xfId="8"/>
    <cellStyle name="Normal 8" xfId="6"/>
    <cellStyle name="Normal 9" xfId="9"/>
    <cellStyle name="Porcentaje 2" xfId="2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43DB35DE40946F7D062589A9007186A8/$File/INFORME+DE+RESULTADOS.docx" TargetMode="External"/><Relationship Id="rId13" Type="http://schemas.openxmlformats.org/officeDocument/2006/relationships/hyperlink" Target="http://www.cegaipslp.org.mx/HV2022Dos.nsf/nombre_de_la_vista/97FCF213E03ABD178625893300700CE9/$File/MODIFICACIONES+A+LOS+ALCANCES.docx" TargetMode="External"/><Relationship Id="rId18" Type="http://schemas.openxmlformats.org/officeDocument/2006/relationships/hyperlink" Target="http://www.cegaipslp.org.mx/HV2022Dos.nsf/nombre_de_la_vista/97FCF213E03ABD178625893300700CE9/$File/MODIFICACIONES+A+LOS+ALCANCES.docx" TargetMode="External"/><Relationship Id="rId3" Type="http://schemas.openxmlformats.org/officeDocument/2006/relationships/hyperlink" Target="http://www.cegaipslp.org.mx/HV2022Dos.nsf/nombre_de_la_vista/7B2E4AB90A888917062589A9007080A4/$File/CALENDARIO+PRESUPUESTAL.docx" TargetMode="External"/><Relationship Id="rId21" Type="http://schemas.openxmlformats.org/officeDocument/2006/relationships/hyperlink" Target="http://www.cegaipslp.org.mx/HV2022Dos.nsf/nombre_de_la_vista/3C9DCA11E8AF15E8862589340017F00E/$File/REGLAS+DE+OPERACION.docx" TargetMode="External"/><Relationship Id="rId7" Type="http://schemas.openxmlformats.org/officeDocument/2006/relationships/hyperlink" Target="http://www.cegaipslp.org.mx/HV2022Dos.nsf/nombre_de_la_vista/733828DCB58AED99062589A9006DDE36/$File/RIOVERDE+SMDIF+REGLAMENTO+INTERNO+(04-FEB-2022)(0)+(1)+(2).pdf" TargetMode="External"/><Relationship Id="rId12" Type="http://schemas.openxmlformats.org/officeDocument/2006/relationships/hyperlink" Target="http://www.cegaipslp.org.mx/HV2022Dos.nsf/nombre_de_la_vista/3F1B1D19FC962101062589A900724B44/$File/PADRON+FEDERAL.docx" TargetMode="External"/><Relationship Id="rId17" Type="http://schemas.openxmlformats.org/officeDocument/2006/relationships/hyperlink" Target="http://www.cegaipslp.org.mx/HV2022Dos.nsf/nombre_de_la_vista/8508C0AA2EFE5AB086258934001906D0/$File/BENEFICIARIOS+GOBIERNO+FEDERAL.docx" TargetMode="External"/><Relationship Id="rId25" Type="http://schemas.openxmlformats.org/officeDocument/2006/relationships/hyperlink" Target="http://www.cegaipslp.org.mx/HV2022Dos.nsf/nombre_de_la_vista/F195529CBDA406F9062589AB005FA26A/$File/PADRON+BENEFICIARIOS+ABRIL+2023.xlsx" TargetMode="External"/><Relationship Id="rId2" Type="http://schemas.openxmlformats.org/officeDocument/2006/relationships/hyperlink" Target="http://www.cegaipslp.org.mx/HV2022Dos.nsf/nombre_de_la_vista/61C223F6EA395CAE062589A9006F8F85/$File/MODIFICACION+A+LOS+ALCANCES.docx" TargetMode="External"/><Relationship Id="rId16" Type="http://schemas.openxmlformats.org/officeDocument/2006/relationships/hyperlink" Target="http://www.cegaipslp.org.mx/HV2022Dos.nsf/nombre_de_la_vista/3C9DCA11E8AF15E8862589340017F00E/$File/REGLAS+DE+OPERACION.docx" TargetMode="External"/><Relationship Id="rId20" Type="http://schemas.openxmlformats.org/officeDocument/2006/relationships/hyperlink" Target="http://www.cegaipslp.org.mx/HV2022Dos.nsf/nombre_de_la_vista/82DA33C9C42B7016862589340016C2CE/$File/RESULTADOS+DE+INFORME+DE+EVALUACI&#211;N.docx" TargetMode="External"/><Relationship Id="rId1" Type="http://schemas.openxmlformats.org/officeDocument/2006/relationships/hyperlink" Target="http://www.cegaipslp.org.mx/HV2022Dos.nsf/nombre_de_la_vista/733828DCB58AED99062589A9006DDE36/$File/RIOVERDE+SMDIF+REGLAMENTO+INTERNO+(04-FEB-2022)(0)+(1)+(2).pdf" TargetMode="External"/><Relationship Id="rId6" Type="http://schemas.openxmlformats.org/officeDocument/2006/relationships/hyperlink" Target="http://www.cegaipslp.org.mx/HV2022Dos.nsf/nombre_de_la_vista/43DB35DE40946F7D062589A9007186A8/$File/INFORME+DE+RESULTADOS.docx" TargetMode="External"/><Relationship Id="rId11" Type="http://schemas.openxmlformats.org/officeDocument/2006/relationships/hyperlink" Target="http://www.cegaipslp.org.mx/HV2022Dos.nsf/nombre_de_la_vista/3F1B1D19FC962101062589A900724B44/$File/PADRON+FEDERAL.docx" TargetMode="External"/><Relationship Id="rId24" Type="http://schemas.openxmlformats.org/officeDocument/2006/relationships/hyperlink" Target="http://www.cegaipslp.org.mx/HV2022Dos.nsf/nombre_de_la_vista/F195529CBDA406F9062589AB005FA26A/$File/PADRON+BENEFICIARIOS+ABRIL+2023.xlsx" TargetMode="External"/><Relationship Id="rId5" Type="http://schemas.openxmlformats.org/officeDocument/2006/relationships/hyperlink" Target="http://www.cegaipslp.org.mx/HV2022Dos.nsf/nombre_de_la_vista/61C223F6EA395CAE062589A9006F8F85/$File/MODIFICACION+A+LOS+ALCANCES.docx" TargetMode="External"/><Relationship Id="rId15" Type="http://schemas.openxmlformats.org/officeDocument/2006/relationships/hyperlink" Target="http://www.cegaipslp.org.mx/HV2022Dos.nsf/nombre_de_la_vista/82DA33C9C42B7016862589340016C2CE/$File/RESULTADOS+DE+INFORME+DE+EVALUACI&#211;N.docx" TargetMode="External"/><Relationship Id="rId23" Type="http://schemas.openxmlformats.org/officeDocument/2006/relationships/hyperlink" Target="http://www.cegaipslp.org.mx/HV2022Dos.nsf/nombre_de_la_vista/733828DCB58AED99062589A9006DDE36/$File/RIOVERDE+SMDIF+REGLAMENTO+INTERNO+(04-FEB-2022)(0)+(1)+(2).pdf" TargetMode="External"/><Relationship Id="rId10" Type="http://schemas.openxmlformats.org/officeDocument/2006/relationships/hyperlink" Target="http://www.cegaipslp.org.mx/HV2022Dos.nsf/nombre_de_la_vista/733828DCB58AED99062589A9006DDE36/$File/RIOVERDE+SMDIF+REGLAMENTO+INTERNO+(04-FEB-2022)(0)+(1)+(2).pdf" TargetMode="External"/><Relationship Id="rId19" Type="http://schemas.openxmlformats.org/officeDocument/2006/relationships/hyperlink" Target="http://www.cegaipslp.org.mx/HV2022Dos.nsf/nombre_de_la_vista/CAFF16C645950F4C8625893400163905/$File/CALENDARIO+MENSUAL+DE+PRESUPUESTO+DE+EGRESOS.docx" TargetMode="External"/><Relationship Id="rId4" Type="http://schemas.openxmlformats.org/officeDocument/2006/relationships/hyperlink" Target="http://www.cegaipslp.org.mx/HV2022Dos.nsf/nombre_de_la_vista/7B2E4AB90A888917062589A9007080A4/$File/CALENDARIO+PRESUPUESTAL.docx" TargetMode="External"/><Relationship Id="rId9" Type="http://schemas.openxmlformats.org/officeDocument/2006/relationships/hyperlink" Target="http://www.cegaipslp.org.mx/HV2022Dos.nsf/nombre_de_la_vista/733828DCB58AED99062589A9006DDE36/$File/RIOVERDE+SMDIF+REGLAMENTO+INTERNO+(04-FEB-2022)(0)+(1)+(2).pdf" TargetMode="External"/><Relationship Id="rId14" Type="http://schemas.openxmlformats.org/officeDocument/2006/relationships/hyperlink" Target="http://www.cegaipslp.org.mx/HV2022Dos.nsf/nombre_de_la_vista/CAFF16C645950F4C8625893400163905/$File/CALENDARIO+MENSUAL+DE+PRESUPUESTO+DE+EGRESOS.docx" TargetMode="External"/><Relationship Id="rId22" Type="http://schemas.openxmlformats.org/officeDocument/2006/relationships/hyperlink" Target="http://www.cegaipslp.org.mx/HV2022Dos.nsf/nombre_de_la_vista/8508C0AA2EFE5AB086258934001906D0/$File/BENEFICIARIOS+GOBIERNO+FEDERAL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5C2D7A4E89DE0698625898D00735BBA/$File/REGLAS+DE+OPERACION.docx" TargetMode="External"/><Relationship Id="rId1" Type="http://schemas.openxmlformats.org/officeDocument/2006/relationships/hyperlink" Target="http://www.cegaipslp.org.mx/HV2022Dos.nsf/nombre_de_la_vista/C5C2D7A4E89DE0698625898D00735BBA/$File/REGLAS+DE+OPER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5"/>
  <sheetViews>
    <sheetView tabSelected="1" topLeftCell="AV2" workbookViewId="0">
      <selection activeCell="A2" sqref="A2:XF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4">
        <v>45017</v>
      </c>
      <c r="C8" s="4">
        <v>45046</v>
      </c>
      <c r="D8" t="s">
        <v>121</v>
      </c>
      <c r="E8" t="s">
        <v>126</v>
      </c>
      <c r="F8" t="s">
        <v>168</v>
      </c>
      <c r="G8" t="s">
        <v>169</v>
      </c>
      <c r="H8" s="5" t="s">
        <v>128</v>
      </c>
      <c r="I8" t="s">
        <v>170</v>
      </c>
      <c r="J8" t="s">
        <v>171</v>
      </c>
      <c r="K8" t="s">
        <v>172</v>
      </c>
      <c r="L8" s="8" t="s">
        <v>184</v>
      </c>
      <c r="M8" t="s">
        <v>127</v>
      </c>
      <c r="N8" s="4">
        <v>44927</v>
      </c>
      <c r="O8" s="4">
        <v>45291</v>
      </c>
      <c r="P8" t="s">
        <v>173</v>
      </c>
      <c r="Q8">
        <v>1</v>
      </c>
      <c r="R8">
        <v>25</v>
      </c>
      <c r="S8" s="3" t="s">
        <v>223</v>
      </c>
      <c r="T8" s="7">
        <v>0</v>
      </c>
      <c r="U8" s="7">
        <v>0</v>
      </c>
      <c r="V8" s="7">
        <v>0</v>
      </c>
      <c r="W8" s="6">
        <v>0</v>
      </c>
      <c r="X8" s="6">
        <v>0</v>
      </c>
      <c r="Y8" s="8" t="s">
        <v>185</v>
      </c>
      <c r="Z8" s="8" t="s">
        <v>186</v>
      </c>
      <c r="AA8" t="s">
        <v>181</v>
      </c>
      <c r="AB8" t="s">
        <v>182</v>
      </c>
      <c r="AC8">
        <v>1</v>
      </c>
      <c r="AD8">
        <v>1</v>
      </c>
      <c r="AE8" t="s">
        <v>187</v>
      </c>
      <c r="AF8" t="s">
        <v>189</v>
      </c>
      <c r="AG8" t="s">
        <v>189</v>
      </c>
      <c r="AH8">
        <v>2023</v>
      </c>
      <c r="AI8" s="3" t="s">
        <v>189</v>
      </c>
      <c r="AJ8" t="s">
        <v>189</v>
      </c>
      <c r="AK8" s="8" t="s">
        <v>188</v>
      </c>
      <c r="AL8" t="s">
        <v>189</v>
      </c>
      <c r="AM8">
        <v>1</v>
      </c>
      <c r="AN8" t="s">
        <v>189</v>
      </c>
      <c r="AO8" t="s">
        <v>127</v>
      </c>
      <c r="AP8" t="s">
        <v>189</v>
      </c>
      <c r="AQ8" t="s">
        <v>129</v>
      </c>
      <c r="AR8" s="8" t="s">
        <v>184</v>
      </c>
      <c r="AS8">
        <v>1</v>
      </c>
      <c r="AT8" s="8" t="s">
        <v>235</v>
      </c>
      <c r="AU8" s="8" t="s">
        <v>190</v>
      </c>
      <c r="AV8" t="s">
        <v>174</v>
      </c>
      <c r="AW8" s="4">
        <v>45056</v>
      </c>
      <c r="AX8" s="4">
        <v>45056</v>
      </c>
      <c r="AY8" s="3" t="s">
        <v>208</v>
      </c>
    </row>
    <row r="9" spans="1:51" x14ac:dyDescent="0.25">
      <c r="A9">
        <v>2023</v>
      </c>
      <c r="B9" s="4">
        <v>45017</v>
      </c>
      <c r="C9" s="4">
        <v>45046</v>
      </c>
      <c r="D9" t="s">
        <v>121</v>
      </c>
      <c r="E9" t="s">
        <v>126</v>
      </c>
      <c r="F9" t="s">
        <v>175</v>
      </c>
      <c r="G9" t="s">
        <v>176</v>
      </c>
      <c r="H9" s="5" t="s">
        <v>128</v>
      </c>
      <c r="I9" t="s">
        <v>177</v>
      </c>
      <c r="J9" t="s">
        <v>178</v>
      </c>
      <c r="K9" t="s">
        <v>179</v>
      </c>
      <c r="L9" s="8" t="s">
        <v>184</v>
      </c>
      <c r="M9" t="s">
        <v>128</v>
      </c>
      <c r="N9" s="4">
        <v>44927</v>
      </c>
      <c r="O9" s="4">
        <v>45291</v>
      </c>
      <c r="P9" t="s">
        <v>180</v>
      </c>
      <c r="Q9" t="s">
        <v>232</v>
      </c>
      <c r="R9">
        <v>80</v>
      </c>
      <c r="S9" s="3" t="s">
        <v>224</v>
      </c>
      <c r="T9" s="7">
        <v>0</v>
      </c>
      <c r="U9" s="7">
        <v>0</v>
      </c>
      <c r="V9" s="7">
        <v>0</v>
      </c>
      <c r="W9" s="6">
        <v>0</v>
      </c>
      <c r="X9" s="6">
        <v>0</v>
      </c>
      <c r="Y9" s="8" t="s">
        <v>185</v>
      </c>
      <c r="Z9" s="8" t="s">
        <v>186</v>
      </c>
      <c r="AA9" t="s">
        <v>183</v>
      </c>
      <c r="AB9" t="s">
        <v>183</v>
      </c>
      <c r="AC9">
        <v>1</v>
      </c>
      <c r="AD9" s="3">
        <v>1</v>
      </c>
      <c r="AE9" s="3" t="s">
        <v>187</v>
      </c>
      <c r="AF9" s="3" t="s">
        <v>189</v>
      </c>
      <c r="AG9" s="3" t="s">
        <v>189</v>
      </c>
      <c r="AH9" s="3">
        <v>2023</v>
      </c>
      <c r="AI9" s="3" t="s">
        <v>189</v>
      </c>
      <c r="AJ9" s="3" t="s">
        <v>189</v>
      </c>
      <c r="AK9" s="8" t="s">
        <v>188</v>
      </c>
      <c r="AL9" t="s">
        <v>189</v>
      </c>
      <c r="AM9">
        <v>1</v>
      </c>
      <c r="AN9" t="s">
        <v>189</v>
      </c>
      <c r="AO9" t="s">
        <v>128</v>
      </c>
      <c r="AP9" t="s">
        <v>189</v>
      </c>
      <c r="AQ9" t="s">
        <v>128</v>
      </c>
      <c r="AR9" s="8" t="s">
        <v>184</v>
      </c>
      <c r="AS9">
        <v>1</v>
      </c>
      <c r="AT9" s="8" t="s">
        <v>235</v>
      </c>
      <c r="AU9" s="8" t="s">
        <v>190</v>
      </c>
      <c r="AV9" t="s">
        <v>177</v>
      </c>
      <c r="AW9" s="4">
        <v>45056</v>
      </c>
      <c r="AX9" s="4">
        <v>45056</v>
      </c>
      <c r="AY9" s="3" t="s">
        <v>208</v>
      </c>
    </row>
    <row r="10" spans="1:51" s="3" customFormat="1" x14ac:dyDescent="0.25">
      <c r="A10" s="3">
        <v>2023</v>
      </c>
      <c r="B10" s="4">
        <v>45017</v>
      </c>
      <c r="C10" s="4">
        <v>45046</v>
      </c>
      <c r="D10" s="3" t="s">
        <v>121</v>
      </c>
      <c r="E10" s="3" t="s">
        <v>123</v>
      </c>
      <c r="F10" s="3" t="s">
        <v>191</v>
      </c>
      <c r="G10" s="3" t="s">
        <v>192</v>
      </c>
      <c r="H10" s="3" t="s">
        <v>128</v>
      </c>
      <c r="I10" s="3" t="s">
        <v>193</v>
      </c>
      <c r="J10" s="3" t="s">
        <v>194</v>
      </c>
      <c r="K10" s="3" t="s">
        <v>195</v>
      </c>
      <c r="L10" s="8" t="s">
        <v>184</v>
      </c>
      <c r="M10" s="3" t="s">
        <v>127</v>
      </c>
      <c r="N10" s="4">
        <v>44927</v>
      </c>
      <c r="O10" s="4">
        <v>45291</v>
      </c>
      <c r="P10" s="3" t="s">
        <v>180</v>
      </c>
      <c r="Q10" s="3">
        <v>1</v>
      </c>
      <c r="R10" s="3">
        <v>1</v>
      </c>
      <c r="S10" s="3" t="s">
        <v>225</v>
      </c>
      <c r="T10" s="7">
        <v>0</v>
      </c>
      <c r="U10" s="7">
        <v>0</v>
      </c>
      <c r="V10" s="7">
        <v>0</v>
      </c>
      <c r="W10" s="3">
        <v>0</v>
      </c>
      <c r="X10" s="3">
        <v>0</v>
      </c>
      <c r="Y10" s="8" t="s">
        <v>196</v>
      </c>
      <c r="Z10" s="8" t="s">
        <v>197</v>
      </c>
      <c r="AA10" s="3" t="s">
        <v>198</v>
      </c>
      <c r="AB10" s="3" t="s">
        <v>199</v>
      </c>
      <c r="AC10" s="3">
        <v>1</v>
      </c>
      <c r="AD10" s="3">
        <v>1</v>
      </c>
      <c r="AE10" s="3" t="s">
        <v>200</v>
      </c>
      <c r="AF10" s="3" t="s">
        <v>201</v>
      </c>
      <c r="AG10" s="3" t="s">
        <v>189</v>
      </c>
      <c r="AH10" s="3">
        <v>2023</v>
      </c>
      <c r="AI10" s="3" t="s">
        <v>189</v>
      </c>
      <c r="AJ10" s="3" t="s">
        <v>202</v>
      </c>
      <c r="AK10" s="8" t="s">
        <v>203</v>
      </c>
      <c r="AL10" s="3" t="s">
        <v>189</v>
      </c>
      <c r="AM10" s="3">
        <v>1</v>
      </c>
      <c r="AN10" s="3" t="s">
        <v>189</v>
      </c>
      <c r="AO10" s="3" t="s">
        <v>128</v>
      </c>
      <c r="AP10" s="3" t="s">
        <v>204</v>
      </c>
      <c r="AQ10" s="3" t="s">
        <v>129</v>
      </c>
      <c r="AR10" s="8" t="s">
        <v>205</v>
      </c>
      <c r="AS10" s="3">
        <v>1</v>
      </c>
      <c r="AT10" s="8" t="s">
        <v>235</v>
      </c>
      <c r="AU10" s="8" t="s">
        <v>206</v>
      </c>
      <c r="AV10" s="3" t="s">
        <v>207</v>
      </c>
      <c r="AW10" s="4">
        <v>45056</v>
      </c>
      <c r="AX10" s="4">
        <v>45056</v>
      </c>
      <c r="AY10" s="3" t="s">
        <v>208</v>
      </c>
    </row>
    <row r="11" spans="1:51" s="3" customFormat="1" x14ac:dyDescent="0.25">
      <c r="A11" s="3">
        <v>2023</v>
      </c>
      <c r="B11" s="4">
        <v>45017</v>
      </c>
      <c r="C11" s="4">
        <v>45046</v>
      </c>
      <c r="D11" s="3" t="s">
        <v>121</v>
      </c>
      <c r="E11" s="3" t="s">
        <v>123</v>
      </c>
      <c r="F11" s="9" t="s">
        <v>191</v>
      </c>
      <c r="G11" s="3" t="s">
        <v>209</v>
      </c>
      <c r="H11" s="3" t="s">
        <v>128</v>
      </c>
      <c r="I11" s="3" t="s">
        <v>193</v>
      </c>
      <c r="J11" s="3" t="s">
        <v>194</v>
      </c>
      <c r="K11" s="3" t="s">
        <v>210</v>
      </c>
      <c r="L11" s="8" t="s">
        <v>184</v>
      </c>
      <c r="M11" s="3" t="s">
        <v>127</v>
      </c>
      <c r="N11" s="4">
        <v>44927</v>
      </c>
      <c r="O11" s="4">
        <v>45291</v>
      </c>
      <c r="P11" s="3" t="s">
        <v>180</v>
      </c>
      <c r="Q11" s="3">
        <v>1</v>
      </c>
      <c r="R11" s="3">
        <v>2</v>
      </c>
      <c r="S11" s="3" t="s">
        <v>226</v>
      </c>
      <c r="T11" s="7">
        <v>0</v>
      </c>
      <c r="U11" s="7">
        <v>0</v>
      </c>
      <c r="V11" s="7">
        <v>0</v>
      </c>
      <c r="W11" s="3">
        <v>0</v>
      </c>
      <c r="X11" s="3">
        <v>0</v>
      </c>
      <c r="Y11" s="8" t="s">
        <v>196</v>
      </c>
      <c r="Z11" s="8" t="s">
        <v>197</v>
      </c>
      <c r="AA11" s="3" t="s">
        <v>198</v>
      </c>
      <c r="AB11" s="9" t="s">
        <v>211</v>
      </c>
      <c r="AC11" s="3">
        <v>2</v>
      </c>
      <c r="AD11" s="3">
        <v>1</v>
      </c>
      <c r="AE11" s="3" t="s">
        <v>200</v>
      </c>
      <c r="AF11" s="3" t="s">
        <v>201</v>
      </c>
      <c r="AG11" s="3" t="s">
        <v>189</v>
      </c>
      <c r="AH11" s="3">
        <v>2023</v>
      </c>
      <c r="AI11" s="3" t="s">
        <v>189</v>
      </c>
      <c r="AJ11" s="3" t="s">
        <v>212</v>
      </c>
      <c r="AK11" s="8" t="s">
        <v>203</v>
      </c>
      <c r="AL11" s="3" t="s">
        <v>189</v>
      </c>
      <c r="AM11" s="3">
        <v>1</v>
      </c>
      <c r="AN11" s="3" t="s">
        <v>189</v>
      </c>
      <c r="AO11" s="3" t="s">
        <v>128</v>
      </c>
      <c r="AP11" s="3" t="s">
        <v>204</v>
      </c>
      <c r="AQ11" s="3" t="s">
        <v>129</v>
      </c>
      <c r="AR11" s="8" t="s">
        <v>205</v>
      </c>
      <c r="AS11" s="3">
        <v>1</v>
      </c>
      <c r="AT11" s="8" t="s">
        <v>235</v>
      </c>
      <c r="AU11" s="8" t="s">
        <v>206</v>
      </c>
      <c r="AV11" s="9" t="s">
        <v>207</v>
      </c>
      <c r="AW11" s="4">
        <v>45056</v>
      </c>
      <c r="AX11" s="4">
        <v>45056</v>
      </c>
      <c r="AY11" s="3" t="s">
        <v>208</v>
      </c>
    </row>
    <row r="12" spans="1:51" s="3" customFormat="1" x14ac:dyDescent="0.25">
      <c r="A12" s="3">
        <v>2023</v>
      </c>
      <c r="B12" s="4">
        <v>45017</v>
      </c>
      <c r="C12" s="4">
        <v>45046</v>
      </c>
      <c r="D12" s="3" t="s">
        <v>121</v>
      </c>
      <c r="E12" s="3" t="s">
        <v>123</v>
      </c>
      <c r="F12" s="9" t="s">
        <v>191</v>
      </c>
      <c r="G12" s="9" t="s">
        <v>213</v>
      </c>
      <c r="H12" s="9" t="s">
        <v>214</v>
      </c>
      <c r="I12" s="9" t="s">
        <v>215</v>
      </c>
      <c r="J12" s="3" t="s">
        <v>194</v>
      </c>
      <c r="K12" s="9" t="s">
        <v>216</v>
      </c>
      <c r="L12" s="8" t="s">
        <v>184</v>
      </c>
      <c r="M12" s="3" t="s">
        <v>127</v>
      </c>
      <c r="N12" s="4">
        <v>44927</v>
      </c>
      <c r="O12" s="4">
        <v>45291</v>
      </c>
      <c r="P12" s="3" t="s">
        <v>180</v>
      </c>
      <c r="Q12" s="3">
        <v>1</v>
      </c>
      <c r="R12" s="3">
        <v>0</v>
      </c>
      <c r="S12" s="3" t="s">
        <v>227</v>
      </c>
      <c r="T12" s="7">
        <v>0</v>
      </c>
      <c r="U12" s="7">
        <v>0</v>
      </c>
      <c r="V12" s="7">
        <v>0</v>
      </c>
      <c r="W12" s="3">
        <v>0</v>
      </c>
      <c r="X12" s="3">
        <v>0</v>
      </c>
      <c r="Y12" s="8" t="s">
        <v>196</v>
      </c>
      <c r="Z12" s="8" t="s">
        <v>197</v>
      </c>
      <c r="AA12" s="3" t="s">
        <v>198</v>
      </c>
      <c r="AB12" s="9" t="s">
        <v>231</v>
      </c>
      <c r="AC12" s="9">
        <v>1</v>
      </c>
      <c r="AD12" s="3">
        <v>1</v>
      </c>
      <c r="AE12" s="3" t="s">
        <v>200</v>
      </c>
      <c r="AF12" s="3" t="s">
        <v>201</v>
      </c>
      <c r="AG12" s="3" t="s">
        <v>189</v>
      </c>
      <c r="AH12" s="3">
        <v>2023</v>
      </c>
      <c r="AI12" s="3" t="s">
        <v>189</v>
      </c>
      <c r="AJ12" s="3" t="s">
        <v>202</v>
      </c>
      <c r="AK12" s="8" t="s">
        <v>203</v>
      </c>
      <c r="AL12" s="3" t="s">
        <v>189</v>
      </c>
      <c r="AM12" s="3">
        <v>1</v>
      </c>
      <c r="AN12" s="3" t="s">
        <v>189</v>
      </c>
      <c r="AO12" s="3" t="s">
        <v>128</v>
      </c>
      <c r="AP12" s="3" t="s">
        <v>204</v>
      </c>
      <c r="AQ12" s="3" t="s">
        <v>129</v>
      </c>
      <c r="AR12" s="8" t="s">
        <v>205</v>
      </c>
      <c r="AS12" s="3">
        <v>1</v>
      </c>
      <c r="AT12" s="8" t="s">
        <v>235</v>
      </c>
      <c r="AU12" s="8" t="s">
        <v>206</v>
      </c>
      <c r="AV12" s="9" t="s">
        <v>217</v>
      </c>
      <c r="AW12" s="4">
        <v>45056</v>
      </c>
      <c r="AX12" s="4">
        <v>45056</v>
      </c>
      <c r="AY12" s="3" t="s">
        <v>208</v>
      </c>
    </row>
    <row r="13" spans="1:51" s="3" customFormat="1" x14ac:dyDescent="0.25">
      <c r="A13" s="3">
        <v>2023</v>
      </c>
      <c r="B13" s="4">
        <v>45017</v>
      </c>
      <c r="C13" s="4">
        <v>45046</v>
      </c>
      <c r="D13" s="3" t="s">
        <v>121</v>
      </c>
      <c r="E13" s="3" t="s">
        <v>123</v>
      </c>
      <c r="F13" s="9" t="s">
        <v>191</v>
      </c>
      <c r="G13" s="9" t="s">
        <v>218</v>
      </c>
      <c r="H13" s="9" t="s">
        <v>219</v>
      </c>
      <c r="I13" s="9" t="s">
        <v>193</v>
      </c>
      <c r="J13" s="3" t="s">
        <v>194</v>
      </c>
      <c r="K13" s="9" t="s">
        <v>220</v>
      </c>
      <c r="L13" s="8" t="s">
        <v>184</v>
      </c>
      <c r="M13" s="3" t="s">
        <v>214</v>
      </c>
      <c r="N13" s="4">
        <v>44927</v>
      </c>
      <c r="O13" s="4">
        <v>45291</v>
      </c>
      <c r="P13" s="3" t="s">
        <v>180</v>
      </c>
      <c r="Q13" s="3">
        <v>1</v>
      </c>
      <c r="R13" s="3">
        <v>2</v>
      </c>
      <c r="S13" s="3" t="s">
        <v>228</v>
      </c>
      <c r="T13" s="7">
        <v>0</v>
      </c>
      <c r="U13" s="7">
        <v>0</v>
      </c>
      <c r="V13" s="7">
        <v>0</v>
      </c>
      <c r="W13" s="3">
        <v>0</v>
      </c>
      <c r="X13" s="3">
        <v>0</v>
      </c>
      <c r="Y13" s="8" t="s">
        <v>196</v>
      </c>
      <c r="Z13" s="8" t="s">
        <v>197</v>
      </c>
      <c r="AA13" s="3" t="s">
        <v>198</v>
      </c>
      <c r="AB13" s="9" t="s">
        <v>211</v>
      </c>
      <c r="AC13" s="9">
        <v>2</v>
      </c>
      <c r="AD13" s="3">
        <v>1</v>
      </c>
      <c r="AE13" s="3" t="s">
        <v>200</v>
      </c>
      <c r="AF13" s="3" t="s">
        <v>201</v>
      </c>
      <c r="AG13" s="3" t="s">
        <v>189</v>
      </c>
      <c r="AH13" s="3">
        <v>2023</v>
      </c>
      <c r="AI13" s="3" t="s">
        <v>189</v>
      </c>
      <c r="AJ13" s="3" t="s">
        <v>202</v>
      </c>
      <c r="AK13" s="8" t="s">
        <v>203</v>
      </c>
      <c r="AL13" s="3" t="s">
        <v>189</v>
      </c>
      <c r="AM13" s="3">
        <v>1</v>
      </c>
      <c r="AN13" s="3" t="s">
        <v>189</v>
      </c>
      <c r="AO13" s="3" t="s">
        <v>128</v>
      </c>
      <c r="AP13" s="3" t="s">
        <v>204</v>
      </c>
      <c r="AQ13" s="3" t="s">
        <v>129</v>
      </c>
      <c r="AR13" s="8" t="s">
        <v>205</v>
      </c>
      <c r="AS13" s="3">
        <v>1</v>
      </c>
      <c r="AT13" s="8" t="s">
        <v>235</v>
      </c>
      <c r="AU13" s="8" t="s">
        <v>206</v>
      </c>
      <c r="AV13" s="9" t="s">
        <v>207</v>
      </c>
      <c r="AW13" s="4">
        <v>45056</v>
      </c>
      <c r="AX13" s="4">
        <v>45056</v>
      </c>
      <c r="AY13" s="3" t="s">
        <v>208</v>
      </c>
    </row>
    <row r="14" spans="1:51" s="3" customFormat="1" x14ac:dyDescent="0.25">
      <c r="A14" s="3">
        <v>2023</v>
      </c>
      <c r="B14" s="4">
        <v>45017</v>
      </c>
      <c r="C14" s="4">
        <v>45046</v>
      </c>
      <c r="D14" s="3" t="s">
        <v>121</v>
      </c>
      <c r="E14" s="3" t="s">
        <v>123</v>
      </c>
      <c r="F14" s="9" t="s">
        <v>191</v>
      </c>
      <c r="G14" s="9" t="s">
        <v>221</v>
      </c>
      <c r="H14" s="9" t="s">
        <v>214</v>
      </c>
      <c r="I14" s="9" t="s">
        <v>193</v>
      </c>
      <c r="J14" s="9" t="s">
        <v>194</v>
      </c>
      <c r="K14" s="9" t="s">
        <v>222</v>
      </c>
      <c r="L14" s="8" t="s">
        <v>184</v>
      </c>
      <c r="M14" s="3" t="s">
        <v>127</v>
      </c>
      <c r="N14" s="4">
        <v>44927</v>
      </c>
      <c r="O14" s="4">
        <v>45291</v>
      </c>
      <c r="P14" s="3" t="s">
        <v>180</v>
      </c>
      <c r="Q14" s="3">
        <v>1</v>
      </c>
      <c r="R14" s="3">
        <v>14</v>
      </c>
      <c r="S14" s="3" t="s">
        <v>229</v>
      </c>
      <c r="T14" s="7">
        <v>0</v>
      </c>
      <c r="U14" s="7">
        <v>0</v>
      </c>
      <c r="V14" s="7">
        <v>0</v>
      </c>
      <c r="W14" s="3">
        <v>0</v>
      </c>
      <c r="X14" s="3">
        <v>0</v>
      </c>
      <c r="Y14" s="8" t="s">
        <v>196</v>
      </c>
      <c r="Z14" s="8" t="s">
        <v>197</v>
      </c>
      <c r="AA14" s="3" t="s">
        <v>198</v>
      </c>
      <c r="AB14" s="9" t="s">
        <v>230</v>
      </c>
      <c r="AC14" s="9">
        <v>14</v>
      </c>
      <c r="AD14" s="3">
        <v>1</v>
      </c>
      <c r="AE14" s="3" t="s">
        <v>200</v>
      </c>
      <c r="AF14" s="9" t="s">
        <v>201</v>
      </c>
      <c r="AG14" s="9" t="s">
        <v>189</v>
      </c>
      <c r="AH14" s="9">
        <v>2023</v>
      </c>
      <c r="AI14" s="9" t="s">
        <v>189</v>
      </c>
      <c r="AJ14" s="3" t="s">
        <v>202</v>
      </c>
      <c r="AK14" s="8" t="s">
        <v>203</v>
      </c>
      <c r="AL14" s="3" t="s">
        <v>189</v>
      </c>
      <c r="AM14" s="3">
        <v>1</v>
      </c>
      <c r="AN14" s="3" t="s">
        <v>189</v>
      </c>
      <c r="AO14" s="9" t="s">
        <v>128</v>
      </c>
      <c r="AP14" s="9" t="s">
        <v>204</v>
      </c>
      <c r="AQ14" s="9" t="s">
        <v>128</v>
      </c>
      <c r="AR14" s="8" t="s">
        <v>205</v>
      </c>
      <c r="AS14" s="3">
        <v>1</v>
      </c>
      <c r="AT14" s="8" t="s">
        <v>235</v>
      </c>
      <c r="AU14" s="8" t="s">
        <v>206</v>
      </c>
      <c r="AV14" s="9" t="s">
        <v>207</v>
      </c>
      <c r="AW14" s="4">
        <v>45056</v>
      </c>
      <c r="AX14" s="4">
        <v>45056</v>
      </c>
      <c r="AY14" s="3" t="s">
        <v>208</v>
      </c>
    </row>
    <row r="15" spans="1:51" x14ac:dyDescent="0.25">
      <c r="AM15" s="3"/>
      <c r="AN15" s="3"/>
      <c r="AP15" s="9"/>
      <c r="AR15" s="8"/>
      <c r="AS15" s="3"/>
      <c r="AT15" s="8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Y8" r:id="rId2"/>
    <hyperlink ref="Z8" r:id="rId3"/>
    <hyperlink ref="Z9" r:id="rId4"/>
    <hyperlink ref="Y9" r:id="rId5"/>
    <hyperlink ref="AK8" r:id="rId6"/>
    <hyperlink ref="L9" r:id="rId7"/>
    <hyperlink ref="AK9" r:id="rId8"/>
    <hyperlink ref="AR8" r:id="rId9"/>
    <hyperlink ref="AR9" r:id="rId10"/>
    <hyperlink ref="AU8" r:id="rId11"/>
    <hyperlink ref="AU9" r:id="rId12"/>
    <hyperlink ref="Y10" r:id="rId13"/>
    <hyperlink ref="Z10" r:id="rId14"/>
    <hyperlink ref="AK10" r:id="rId15"/>
    <hyperlink ref="AR10" r:id="rId16"/>
    <hyperlink ref="AU10" r:id="rId17"/>
    <hyperlink ref="Y11:Y14" r:id="rId18" display="http://www.cegaipslp.org.mx/HV2022Dos.nsf/nombre_de_la_vista/97FCF213E03ABD178625893300700CE9/$File/MODIFICACIONES+A+LOS+ALCANCES.docx "/>
    <hyperlink ref="Z11:Z14" r:id="rId19" display="http://www.cegaipslp.org.mx/HV2022Dos.nsf/nombre_de_la_vista/CAFF16C645950F4C8625893400163905/$File/CALENDARIO+MENSUAL+DE+PRESUPUESTO+DE+EGRESOS.docx  "/>
    <hyperlink ref="AK11:AK14" r:id="rId20" display="http://www.cegaipslp.org.mx/HV2022Dos.nsf/nombre_de_la_vista/82DA33C9C42B7016862589340016C2CE/$File/RESULTADOS+DE+INFORME+DE+EVALUACIÓN.docx "/>
    <hyperlink ref="AR11:AR15" r:id="rId21" display="http://www.cegaipslp.org.mx/HV2022Dos.nsf/nombre_de_la_vista/3C9DCA11E8AF15E8862589340017F00E/$File/REGLAS+DE+OPERACION.docx "/>
    <hyperlink ref="AU11:AU14" r:id="rId22" display="http://www.cegaipslp.org.mx/HV2022Dos.nsf/nombre_de_la_vista/8508C0AA2EFE5AB086258934001906D0/$File/BENEFICIARIOS+GOBIERNO+FEDERAL.docx"/>
    <hyperlink ref="L10:L14" r:id="rId23" display="http://www.cegaipslp.org.mx/HV2022Dos.nsf/nombre_de_la_vista/733828DCB58AED99062589A9006DDE36/$File/RIOVERDE+SMDIF+REGLAMENTO+INTERNO+(04-FEB-2022)(0)+(1)+(2).pdf "/>
    <hyperlink ref="AT8" r:id="rId24"/>
    <hyperlink ref="AT9:AT14" r:id="rId25" display="http://www.cegaipslp.org.mx/HV2022Dos.nsf/nombre_de_la_vista/F195529CBDA406F9062589AB005FA26A/$File/PADRON+BENEFICIARIOS+ABRIL+2023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189</v>
      </c>
      <c r="C4" s="10" t="s">
        <v>189</v>
      </c>
      <c r="D4" s="10" t="s">
        <v>189</v>
      </c>
      <c r="E4" s="10" t="s">
        <v>189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t="12.75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189</v>
      </c>
      <c r="C4" s="10" t="s">
        <v>189</v>
      </c>
      <c r="D4" s="10" t="s">
        <v>189</v>
      </c>
      <c r="E4" s="10" t="s">
        <v>189</v>
      </c>
      <c r="F4" s="10" t="s">
        <v>189</v>
      </c>
      <c r="G4" s="10" t="s">
        <v>189</v>
      </c>
      <c r="H4" s="10" t="s">
        <v>189</v>
      </c>
      <c r="I4" s="10" t="s">
        <v>189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3" sqref="A3:XF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233</v>
      </c>
      <c r="C4" s="8" t="s">
        <v>233</v>
      </c>
      <c r="D4" t="s">
        <v>234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2021-03-11T21:15:33Z</dcterms:created>
  <dcterms:modified xsi:type="dcterms:W3CDTF">2023-05-10T17:30:26Z</dcterms:modified>
</cp:coreProperties>
</file>