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8.- LTAIPSLPA84FXXAinformación de los programas de subsidios, estímulos y apoyos,\10 Octubre 2023\"/>
    </mc:Choice>
  </mc:AlternateContent>
  <xr:revisionPtr revIDLastSave="0" documentId="13_ncr:1_{761AC90A-0ABA-453F-8955-4E0BC14E8CB8}" xr6:coauthVersionLast="47" xr6:coauthVersionMax="47" xr10:uidLastSave="{00000000-0000-0000-0000-000000000000}"/>
  <bookViews>
    <workbookView xWindow="-120" yWindow="-120" windowWidth="29040" windowHeight="15840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24519"/>
</workbook>
</file>

<file path=xl/sharedStrings.xml><?xml version="1.0" encoding="utf-8"?>
<sst xmlns="http://schemas.openxmlformats.org/spreadsheetml/2006/main" count="431" uniqueCount="230">
  <si>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</si>
  <si>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</si>
  <si>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</si>
  <si>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</si>
  <si>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</si>
  <si>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</si>
  <si>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</si>
  <si>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</si>
  <si>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</si>
  <si>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</si>
  <si>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</si>
  <si>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</si>
  <si>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</si>
  <si>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</si>
  <si>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</si>
  <si>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</si>
  <si>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</si>
  <si>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</si>
  <si>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</si>
  <si>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</si>
  <si>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</si>
  <si>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</si>
  <si>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</si>
  <si>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</si>
  <si>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</si>
  <si>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</si>
  <si>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</si>
  <si>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</si>
  <si>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</si>
  <si>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</si>
  <si>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</si>
  <si>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</si>
  <si>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</si>
  <si>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</si>
  <si>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</si>
  <si>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</si>
  <si>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</si>
  <si>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</si>
  <si>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</si>
  <si>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</si>
  <si>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</si>
  <si>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</si>
  <si>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</si>
  <si>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</si>
  <si>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</si>
  <si>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</si>
  <si>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</si>
  <si>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</si>
  <si>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</si>
  <si>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</si>
  <si>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</si>
  <si>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</si>
  <si>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</si>
  <si>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</si>
  <si>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</si>
  <si>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</si>
  <si>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</si>
  <si>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</si>
  <si>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</si>
  <si>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</si>
  <si>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</si>
  <si>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</si>
  <si>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</si>
  <si>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</si>
  <si>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</si>
  <si>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</si>
  <si>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</si>
  <si>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</si>
  <si>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</si>
  <si>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</si>
  <si>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</si>
  <si>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</si>
  <si>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</si>
  <si>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</si>
  <si>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</si>
  <si>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</si>
  <si>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</si>
  <si>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</si>
  <si>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</si>
  <si>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</si>
  <si>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</si>
  <si>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</si>
  <si>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</si>
  <si>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</si>
  <si>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</si>
  <si>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</si>
  <si>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</si>
  <si>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</si>
  <si>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</si>
  <si>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</si>
  <si>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</si>
  <si>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</si>
  <si>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</si>
  <si>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</si>
  <si>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</si>
  <si>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</si>
  <si>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</si>
  <si>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</si>
  <si>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</si>
  <si>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</si>
  <si>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</si>
  <si>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</si>
  <si>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</si>
  <si>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</si>
  <si>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</si>
  <si>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</si>
  <si>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</si>
  <si>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</si>
  <si>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</si>
  <si>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</si>
  <si>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</si>
  <si>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</si>
  <si>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</si>
  <si>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</si>
  <si>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</si>
  <si>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</si>
  <si>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</si>
  <si>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</si>
  <si>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</si>
  <si>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</si>
  <si>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</si>
  <si>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</si>
  <si>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</si>
  <si>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</si>
  <si>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</si>
  <si>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</si>
  <si>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</si>
  <si>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</si>
  <si>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</si>
  <si>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</si>
  <si>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</si>
  <si>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</si>
  <si>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</si>
  <si>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</si>
  <si>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</si>
  <si>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</si>
  <si>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</si>
  <si>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</si>
  <si>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</si>
  <si>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</si>
  <si>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</si>
  <si>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</si>
  <si>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</si>
  <si>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</si>
  <si>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</si>
  <si>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</si>
  <si>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</si>
  <si>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</si>
  <si>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</si>
  <si>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</si>
  <si>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</si>
  <si>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</si>
  <si>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</si>
  <si>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</si>
  <si>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</si>
  <si>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</si>
  <si>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</si>
  <si>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</si>
  <si>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</si>
  <si>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</si>
  <si>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</si>
  <si>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</si>
  <si>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</si>
  <si>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</si>
  <si>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</si>
  <si>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</si>
  <si>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</si>
  <si>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</si>
  <si>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</si>
  <si>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</si>
  <si>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</si>
  <si>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</si>
  <si>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</si>
  <si>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</si>
  <si>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</si>
  <si>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</si>
  <si>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Desayunos Escolares Frios</t>
  </si>
  <si>
    <t>Asistencia Social Alimentaria a Personas de Atencion Prioritaria</t>
  </si>
  <si>
    <t>Asistencia Social Alimentaria en los primeros 1000 Dias de vida</t>
  </si>
  <si>
    <t>niños</t>
  </si>
  <si>
    <t>Niños</t>
  </si>
  <si>
    <t>Adulto</t>
  </si>
  <si>
    <t>mujeres embarazadas,periodo de lactancia asi como niños y niñas de 6 meses a 2 años de edad.</t>
  </si>
  <si>
    <t>Sistema Municipal DIF(Area Alimentaria)</t>
  </si>
  <si>
    <t xml:space="preserve">Convenio de colaboracion para Administracion y Operaracion </t>
  </si>
  <si>
    <t>convenio</t>
  </si>
  <si>
    <t>numeros de niños por racion definida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</si>
  <si>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</si>
  <si>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</si>
  <si>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</si>
  <si>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</si>
  <si>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</si>
  <si>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</si>
  <si>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supervicones, seguimiento a cada unos de los programas</t>
  </si>
  <si>
    <t>Personal adscrito al área alimentaria del Sistema Municipal para el Desarrollo Integral de la Familia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</si>
  <si>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</si>
  <si>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</si>
  <si>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</si>
  <si>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</si>
  <si>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</si>
  <si>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</si>
  <si>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garantizar una alimentacion sana, variada y suficiente</t>
  </si>
  <si>
    <t>Cumplir con la meta establecida según el programa establecido</t>
  </si>
  <si>
    <t>Garantizar una alimentacion sana, variada y suficiente.</t>
  </si>
  <si>
    <t>Favorecer la adopcion de hábitos alimenticios saludables y lactancia materna en los primeros 6 meses de edad.</t>
  </si>
  <si>
    <t>Dotacion</t>
  </si>
  <si>
    <t>Despensa</t>
  </si>
  <si>
    <t xml:space="preserve">numero de beneficiarios por alumnos </t>
  </si>
  <si>
    <t>%</t>
  </si>
  <si>
    <t xml:space="preserve">numero de beneficiarios por persona adulta </t>
  </si>
  <si>
    <t>numero de beneficiarios por madres de familia</t>
  </si>
  <si>
    <t>mensual</t>
  </si>
  <si>
    <t>Constatar la aplicación correcta del programa, y el cumplimiento adecuado de las metas establecidas</t>
  </si>
  <si>
    <t>Se determina con base en los criterios de la Calidad Nutricia Establecidos en la EIASADC2023</t>
  </si>
  <si>
    <t>Constatar la aplicación correcta del programa, y el cumplimiento adecuado de las metas establecidas en la EIASADC2023</t>
  </si>
  <si>
    <t>Constatar la aplicación correcta del programa, y el cumplimiento adecuado de las metas establecidas En la EIASADC2023</t>
  </si>
  <si>
    <t>http://www.cegaipslp.org.mx/HV2022.nsf/nombre_de_la_vista/8CB3318B7083E95D862588D7005BDC5A/$File/5.-REGLAS+DE+OPERACION_compressed-1-52.pdf</t>
  </si>
  <si>
    <t>http://www.cegaipslp.org.mx/HV2022.nsf/nombre_de_la_vista/DCFED3FAE8BA63B2862588D7005BAFCB/$File/5.-REGLAS+DE+OPERACION_compressed-53-97.pdf</t>
  </si>
  <si>
    <t>Contribuir una alimentacion adecuada de los niños y niñas en sus primeros dias de vida a travez de la entrega de dotaciones o raciones alimentarias.</t>
  </si>
  <si>
    <t xml:space="preserve">Dotacion para personas rurales,urbanas o indigenas de alto grado de marginacion, personas con discapacidad, adultos mayores, personas en condicion de vulnerabilidad (hombres y Mujeres) </t>
  </si>
  <si>
    <t>Favorecer el acceso y consumo de alimentos nutritivos e inocuos de la poblacion en condiciones de vulnerabilidad que asisten en planteles públicos. (programa dirigido a niñas y niños)</t>
  </si>
  <si>
    <t>http://www.cegaipslp.org.mx/HV2023.nsf/nombre_de_la_vista/97D17876455D5CE306258A1F0064187B/$File/CALENDARIO+PRESUPUESTAL.docx</t>
  </si>
  <si>
    <t>http://www.cegaipslp.org.mx/HV2023.nsf/nombre_de_la_vista/5234B78F06F0265C06258A1F00648214/$File/DOCUMENTOS+DE+MODIFICACION+DE+LOS+ALCANCES.docx</t>
  </si>
  <si>
    <t>http://www.cegaipslp.org.mx/HV2023.nsf/nombre_de_la_vista/25BE34B9C5111F6B06258A200080C613/$File/evaluaciones+Programa+alimentario+Desayunos+calientes+y+Fria+(1).docx</t>
  </si>
  <si>
    <t>http://www.cegaipslp.org.mx/HV2023.nsf/nombre_de_la_vista/793EB1D76B55783A06258A200080F112/$File/evaluaciones+Programa+Atencion+alimentaria+a+Grupos+Prioritarios.docx</t>
  </si>
  <si>
    <t>http://www.cegaipslp.org.mx/HV2023.nsf/nombre_de_la_vista/5BD2F2ABAA2CC3C706258A2000812C88/$File/evaluaciones+Programa+Atencion+alimentaria+en+los+Primeros+1000+dias.docx</t>
  </si>
  <si>
    <t>http://www.cegaipslp.org.mx/HV2023.nsf/nombre_de_la_vista/ED2B88EBED25F3D406258A200082121F/$File/PADRON.xlsx</t>
  </si>
  <si>
    <t>http://www.cegaipslp.org.mx/HV2022Dos.nsf/nombre_de_la_vista/D950F6348EB30B5386258967005444D4/$File/convenio+desayunos+escolares+Fria+y+caliente_compressed.pdf</t>
  </si>
  <si>
    <t>http://www.cegaipslp.org.mx/HV2022Dos.nsf/nombre_de_la_vista/EBF52109BE1931C886258967005418E9/$File/convenio+atencion+prioritaria.pdf</t>
  </si>
  <si>
    <t>http://www.cegaipslp.org.mx/HV2022Dos.nsf/nombre_de_la_vista/D9E166A1C6759ACC862589670054863D/$File/convenio+primeros+1000+dias+de+vida.pdf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</si>
</sst>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13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Relationship Id="rId18" Type="http://schemas.openxmlformats.org/officeDocument/2006/relationships/hyperlink" Target="http://www.cegaipslp.org.mx/HV2022Dos.nsf/nombre_de_la_vista/EBF52109BE1931C886258967005418E9/$File/convenio+atencion+prioritaria.pdf" TargetMode="External"/><Relationship Id="rId3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21" Type="http://schemas.openxmlformats.org/officeDocument/2006/relationships/hyperlink" Target="http://www.cegaipslp.org.mx/HV2022Dos.nsf/nombre_de_la_vista/D9E166A1C6759ACC862589670054863D/$File/convenio+primeros+1000+dias+de+vida.pdf" TargetMode="External"/><Relationship Id="rId7" Type="http://schemas.openxmlformats.org/officeDocument/2006/relationships/hyperlink" Target="http://www.cegaipslp.org.mx/HV2023.nsf/nombre_de_la_vista/97D17876455D5CE306258A1F0064187B/$File/CALENDARIO+PRESUPUESTAL.docx" TargetMode="External"/><Relationship Id="rId12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17" Type="http://schemas.openxmlformats.org/officeDocument/2006/relationships/hyperlink" Target="http://www.cegaipslp.org.mx/HV2023.nsf/nombre_de_la_vista/ED2B88EBED25F3D406258A200082121F/$File/PADRON.xlsx" TargetMode="External"/><Relationship Id="rId2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16" Type="http://schemas.openxmlformats.org/officeDocument/2006/relationships/hyperlink" Target="http://www.cegaipslp.org.mx/HV2023.nsf/nombre_de_la_vista/ED2B88EBED25F3D406258A200082121F/$File/PADRON.xlsx" TargetMode="External"/><Relationship Id="rId20" Type="http://schemas.openxmlformats.org/officeDocument/2006/relationships/hyperlink" Target="http://www.cegaipslp.org.mx/HV2022Dos.nsf/nombre_de_la_vista/D950F6348EB30B5386258967005444D4/$File/convenio+desayunos+escolares+Fria+y+caliente_compressed.pdf" TargetMode="External"/><Relationship Id="rId1" Type="http://schemas.openxmlformats.org/officeDocument/2006/relationships/hyperlink" Target="https://pub.bienestar.gob.mx/pub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1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5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15" Type="http://schemas.openxmlformats.org/officeDocument/2006/relationships/hyperlink" Target="http://www.cegaipslp.org.mx/HV2023.nsf/nombre_de_la_vista/ED2B88EBED25F3D406258A200082121F/$File/PADRON.xls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9" Type="http://schemas.openxmlformats.org/officeDocument/2006/relationships/hyperlink" Target="http://www.cegaipslp.org.mx/HV2022Dos.nsf/nombre_de_la_vista/D950F6348EB30B5386258967005444D4/$File/convenio+desayunos+escolares+Fria+y+caliente_compressed.pdf" TargetMode="External"/><Relationship Id="rId4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9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14" Type="http://schemas.openxmlformats.org/officeDocument/2006/relationships/hyperlink" Target="http://www.cegaipslp.org.mx/HV2023.nsf/nombre_de_la_vista/ED2B88EBED25F3D406258A200082121F/$File/PADRON.xls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Relationship Id="rId3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7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5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5"/>
  <sheetViews>
    <sheetView topLeftCell="W3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45200</v>
      </c>
      <c r="C8" s="3">
        <v>45230</v>
      </c>
      <c r="D8" t="s">
        <v>127</v>
      </c>
      <c r="E8" t="s">
        <v>131</v>
      </c>
      <c r="F8" t="s">
        <v>174</v>
      </c>
      <c r="G8" t="s">
        <v>175</v>
      </c>
      <c r="H8" t="s">
        <v>134</v>
      </c>
      <c r="I8" t="s">
        <v>134</v>
      </c>
      <c r="J8" t="s">
        <v>179</v>
      </c>
      <c r="K8" t="s">
        <v>183</v>
      </c>
      <c r="L8" s="13" t="s">
        <v>184</v>
      </c>
      <c r="M8" s="12" t="s">
        <v>227</v>
      </c>
      <c r="N8" t="s">
        <v>133</v>
      </c>
      <c r="O8" s="3">
        <v>45000</v>
      </c>
      <c r="P8" s="3">
        <v>45291</v>
      </c>
      <c r="Q8" t="s">
        <v>185</v>
      </c>
      <c r="R8">
        <v>1</v>
      </c>
      <c r="S8">
        <v>1500</v>
      </c>
      <c r="T8">
        <v>762</v>
      </c>
      <c r="U8">
        <v>718</v>
      </c>
      <c r="V8" t="s">
        <v>186</v>
      </c>
      <c r="W8">
        <v>0</v>
      </c>
      <c r="X8">
        <v>0</v>
      </c>
      <c r="Y8">
        <v>0</v>
      </c>
      <c r="Z8">
        <v>0</v>
      </c>
      <c r="AA8">
        <v>0</v>
      </c>
      <c r="AB8" s="8" t="s">
        <v>222</v>
      </c>
      <c r="AC8" s="8" t="s">
        <v>221</v>
      </c>
      <c r="AD8" s="4" t="s">
        <v>187</v>
      </c>
      <c r="AE8" t="s">
        <v>188</v>
      </c>
      <c r="AF8">
        <v>0</v>
      </c>
      <c r="AG8">
        <v>0</v>
      </c>
      <c r="AH8" t="s">
        <v>189</v>
      </c>
      <c r="AI8" t="s">
        <v>190</v>
      </c>
      <c r="AJ8" t="s">
        <v>191</v>
      </c>
      <c r="AK8" t="s">
        <v>192</v>
      </c>
      <c r="AL8" t="s">
        <v>193</v>
      </c>
      <c r="AM8" t="s">
        <v>194</v>
      </c>
      <c r="AN8" s="8" t="s">
        <v>223</v>
      </c>
      <c r="AO8" t="s">
        <v>195</v>
      </c>
      <c r="AP8">
        <v>1</v>
      </c>
      <c r="AQ8" t="s">
        <v>196</v>
      </c>
      <c r="AR8" t="s">
        <v>134</v>
      </c>
      <c r="AS8" t="s">
        <v>197</v>
      </c>
      <c r="AT8" t="s">
        <v>135</v>
      </c>
      <c r="AU8" s="7" t="s">
        <v>216</v>
      </c>
      <c r="AV8">
        <v>1</v>
      </c>
      <c r="AW8" s="8" t="s">
        <v>226</v>
      </c>
      <c r="AX8" s="5" t="s">
        <v>198</v>
      </c>
      <c r="AY8" t="s">
        <v>199</v>
      </c>
      <c r="AZ8" s="3">
        <v>45231</v>
      </c>
      <c r="BA8" s="3">
        <v>45231</v>
      </c>
      <c r="BB8" t="s">
        <v>200</v>
      </c>
    </row>
    <row r="9" spans="1:54" x14ac:dyDescent="0.25">
      <c r="A9">
        <v>2023</v>
      </c>
      <c r="B9" s="3">
        <v>45200</v>
      </c>
      <c r="C9" s="3">
        <v>45230</v>
      </c>
      <c r="D9" t="s">
        <v>126</v>
      </c>
      <c r="E9" t="s">
        <v>131</v>
      </c>
      <c r="F9" t="s">
        <v>174</v>
      </c>
      <c r="G9" t="s">
        <v>176</v>
      </c>
      <c r="H9" t="s">
        <v>134</v>
      </c>
      <c r="I9" t="s">
        <v>133</v>
      </c>
      <c r="J9" t="s">
        <v>180</v>
      </c>
      <c r="K9" t="s">
        <v>183</v>
      </c>
      <c r="L9" s="13" t="s">
        <v>184</v>
      </c>
      <c r="M9" s="12" t="s">
        <v>227</v>
      </c>
      <c r="N9" t="s">
        <v>133</v>
      </c>
      <c r="O9" s="3">
        <v>45000</v>
      </c>
      <c r="P9" s="3">
        <v>45291</v>
      </c>
      <c r="Q9" t="s">
        <v>185</v>
      </c>
      <c r="R9">
        <v>2</v>
      </c>
      <c r="S9">
        <v>300</v>
      </c>
      <c r="T9">
        <v>164</v>
      </c>
      <c r="U9">
        <v>136</v>
      </c>
      <c r="V9" t="s">
        <v>186</v>
      </c>
      <c r="W9">
        <v>0</v>
      </c>
      <c r="X9">
        <v>0</v>
      </c>
      <c r="Y9">
        <v>0</v>
      </c>
      <c r="Z9">
        <v>0</v>
      </c>
      <c r="AA9">
        <v>0</v>
      </c>
      <c r="AB9" s="8" t="s">
        <v>222</v>
      </c>
      <c r="AC9" s="8" t="s">
        <v>221</v>
      </c>
      <c r="AD9" s="4" t="s">
        <v>187</v>
      </c>
      <c r="AE9" s="4" t="s">
        <v>188</v>
      </c>
      <c r="AF9">
        <v>0</v>
      </c>
      <c r="AG9">
        <v>0</v>
      </c>
      <c r="AH9" t="s">
        <v>189</v>
      </c>
      <c r="AI9" t="s">
        <v>190</v>
      </c>
      <c r="AJ9" t="s">
        <v>191</v>
      </c>
      <c r="AK9" t="s">
        <v>192</v>
      </c>
      <c r="AL9" t="s">
        <v>193</v>
      </c>
      <c r="AM9" t="s">
        <v>194</v>
      </c>
      <c r="AN9" s="8" t="s">
        <v>223</v>
      </c>
      <c r="AO9" t="s">
        <v>195</v>
      </c>
      <c r="AP9">
        <v>2</v>
      </c>
      <c r="AQ9" t="s">
        <v>196</v>
      </c>
      <c r="AR9" t="s">
        <v>134</v>
      </c>
      <c r="AS9" t="s">
        <v>197</v>
      </c>
      <c r="AT9" t="s">
        <v>135</v>
      </c>
      <c r="AU9" s="7" t="s">
        <v>217</v>
      </c>
      <c r="AV9">
        <v>2</v>
      </c>
      <c r="AW9" s="8" t="s">
        <v>226</v>
      </c>
      <c r="AX9" s="5" t="s">
        <v>198</v>
      </c>
      <c r="AY9" t="s">
        <v>199</v>
      </c>
      <c r="AZ9" s="3">
        <v>45231</v>
      </c>
      <c r="BA9" s="3">
        <v>45231</v>
      </c>
      <c r="BB9" t="s">
        <v>200</v>
      </c>
    </row>
    <row r="10" spans="1:54" x14ac:dyDescent="0.25">
      <c r="A10">
        <v>2023</v>
      </c>
      <c r="B10" s="3">
        <v>45200</v>
      </c>
      <c r="C10" s="3">
        <v>45230</v>
      </c>
      <c r="D10" t="s">
        <v>126</v>
      </c>
      <c r="E10" t="s">
        <v>131</v>
      </c>
      <c r="F10" t="s">
        <v>174</v>
      </c>
      <c r="G10" t="s">
        <v>177</v>
      </c>
      <c r="H10" t="s">
        <v>134</v>
      </c>
      <c r="I10" t="s">
        <v>133</v>
      </c>
      <c r="J10" t="s">
        <v>181</v>
      </c>
      <c r="K10" t="s">
        <v>183</v>
      </c>
      <c r="L10" s="13" t="s">
        <v>184</v>
      </c>
      <c r="M10" s="12" t="s">
        <v>228</v>
      </c>
      <c r="N10" t="s">
        <v>133</v>
      </c>
      <c r="O10" s="3">
        <v>45000</v>
      </c>
      <c r="P10" s="3">
        <v>45291</v>
      </c>
      <c r="Q10" t="s">
        <v>185</v>
      </c>
      <c r="R10">
        <v>3</v>
      </c>
      <c r="S10">
        <v>467</v>
      </c>
      <c r="T10">
        <v>265</v>
      </c>
      <c r="U10">
        <v>202</v>
      </c>
      <c r="V10" t="s">
        <v>186</v>
      </c>
      <c r="W10">
        <v>0</v>
      </c>
      <c r="X10">
        <v>0</v>
      </c>
      <c r="Y10">
        <v>0</v>
      </c>
      <c r="Z10">
        <v>0</v>
      </c>
      <c r="AA10">
        <v>0</v>
      </c>
      <c r="AB10" s="8" t="s">
        <v>222</v>
      </c>
      <c r="AC10" s="8" t="s">
        <v>221</v>
      </c>
      <c r="AD10" s="4" t="s">
        <v>187</v>
      </c>
      <c r="AE10" s="4" t="s">
        <v>188</v>
      </c>
      <c r="AF10">
        <v>0</v>
      </c>
      <c r="AG10">
        <v>0</v>
      </c>
      <c r="AH10" t="s">
        <v>189</v>
      </c>
      <c r="AI10" t="s">
        <v>190</v>
      </c>
      <c r="AJ10" t="s">
        <v>191</v>
      </c>
      <c r="AK10" t="s">
        <v>192</v>
      </c>
      <c r="AL10" t="s">
        <v>193</v>
      </c>
      <c r="AM10" t="s">
        <v>194</v>
      </c>
      <c r="AN10" s="8" t="s">
        <v>224</v>
      </c>
      <c r="AO10" t="s">
        <v>195</v>
      </c>
      <c r="AP10">
        <v>3</v>
      </c>
      <c r="AQ10" t="s">
        <v>196</v>
      </c>
      <c r="AR10" t="s">
        <v>134</v>
      </c>
      <c r="AS10" t="s">
        <v>197</v>
      </c>
      <c r="AT10" t="s">
        <v>135</v>
      </c>
      <c r="AU10" s="7" t="s">
        <v>216</v>
      </c>
      <c r="AV10">
        <v>3</v>
      </c>
      <c r="AW10" s="8" t="s">
        <v>226</v>
      </c>
      <c r="AX10" s="5" t="s">
        <v>198</v>
      </c>
      <c r="AY10" t="s">
        <v>199</v>
      </c>
      <c r="AZ10" s="3">
        <v>45231</v>
      </c>
      <c r="BA10" s="3">
        <v>45231</v>
      </c>
      <c r="BB10" t="s">
        <v>200</v>
      </c>
    </row>
    <row r="11" spans="1:54" x14ac:dyDescent="0.25">
      <c r="A11">
        <v>2023</v>
      </c>
      <c r="B11" s="3">
        <v>45200</v>
      </c>
      <c r="C11" s="3">
        <v>45230</v>
      </c>
      <c r="D11" t="s">
        <v>127</v>
      </c>
      <c r="E11" t="s">
        <v>131</v>
      </c>
      <c r="F11" t="s">
        <v>174</v>
      </c>
      <c r="G11" s="4" t="s">
        <v>178</v>
      </c>
      <c r="H11" t="s">
        <v>134</v>
      </c>
      <c r="I11" t="s">
        <v>134</v>
      </c>
      <c r="J11" t="s">
        <v>182</v>
      </c>
      <c r="K11" t="s">
        <v>183</v>
      </c>
      <c r="L11" s="13" t="s">
        <v>184</v>
      </c>
      <c r="M11" s="12" t="s">
        <v>229</v>
      </c>
      <c r="N11" t="s">
        <v>134</v>
      </c>
      <c r="O11" s="3">
        <v>45000</v>
      </c>
      <c r="P11" s="3">
        <v>45291</v>
      </c>
      <c r="Q11" t="s">
        <v>185</v>
      </c>
      <c r="R11">
        <v>4</v>
      </c>
      <c r="S11">
        <v>169</v>
      </c>
      <c r="T11">
        <v>87</v>
      </c>
      <c r="U11">
        <v>82</v>
      </c>
      <c r="V11" t="s">
        <v>186</v>
      </c>
      <c r="W11">
        <v>0</v>
      </c>
      <c r="X11">
        <v>0</v>
      </c>
      <c r="Y11">
        <v>0</v>
      </c>
      <c r="Z11">
        <v>0</v>
      </c>
      <c r="AA11">
        <v>0</v>
      </c>
      <c r="AB11" s="8" t="s">
        <v>222</v>
      </c>
      <c r="AC11" s="8" t="s">
        <v>221</v>
      </c>
      <c r="AD11" s="4" t="s">
        <v>187</v>
      </c>
      <c r="AE11" s="4" t="s">
        <v>188</v>
      </c>
      <c r="AF11">
        <v>0</v>
      </c>
      <c r="AG11">
        <v>0</v>
      </c>
      <c r="AH11" t="s">
        <v>189</v>
      </c>
      <c r="AI11" t="s">
        <v>190</v>
      </c>
      <c r="AJ11" t="s">
        <v>191</v>
      </c>
      <c r="AK11" t="s">
        <v>192</v>
      </c>
      <c r="AL11" t="s">
        <v>193</v>
      </c>
      <c r="AM11" t="s">
        <v>194</v>
      </c>
      <c r="AN11" s="8" t="s">
        <v>225</v>
      </c>
      <c r="AO11" t="s">
        <v>195</v>
      </c>
      <c r="AP11">
        <v>4</v>
      </c>
      <c r="AQ11" t="s">
        <v>196</v>
      </c>
      <c r="AR11" t="s">
        <v>134</v>
      </c>
      <c r="AS11" t="s">
        <v>197</v>
      </c>
      <c r="AT11" t="s">
        <v>135</v>
      </c>
      <c r="AU11" s="7" t="s">
        <v>217</v>
      </c>
      <c r="AV11">
        <v>4</v>
      </c>
      <c r="AW11" s="8" t="s">
        <v>226</v>
      </c>
      <c r="AX11" s="5" t="s">
        <v>198</v>
      </c>
      <c r="AY11" t="s">
        <v>199</v>
      </c>
      <c r="AZ11" s="3">
        <v>45231</v>
      </c>
      <c r="BA11" s="3">
        <v>45231</v>
      </c>
      <c r="BB11" t="s">
        <v>200</v>
      </c>
    </row>
    <row r="12" spans="1:54" x14ac:dyDescent="0.25">
      <c r="AD12" s="4"/>
    </row>
    <row r="13" spans="1:54" x14ac:dyDescent="0.25">
      <c r="AE13" s="4"/>
    </row>
    <row r="14" spans="1:54" x14ac:dyDescent="0.25">
      <c r="AE14" s="4"/>
    </row>
    <row r="15" spans="1:54" x14ac:dyDescent="0.25">
      <c r="AE15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X8" r:id="rId1" xr:uid="{00000000-0004-0000-0000-000000000000}"/>
    <hyperlink ref="AU9" r:id="rId2" xr:uid="{49AFEAFC-79ED-41D0-8441-082502327A95}"/>
    <hyperlink ref="AU8" r:id="rId3" xr:uid="{C2CAFC74-3600-4A83-A589-9709348F7F2A}"/>
    <hyperlink ref="AU11" r:id="rId4" xr:uid="{34E4E394-13F8-4208-A55C-F49BB5130293}"/>
    <hyperlink ref="AU10" r:id="rId5" xr:uid="{65352287-4BB6-4AE6-A80A-C2AFEEE7F785}"/>
    <hyperlink ref="AC8" r:id="rId6" xr:uid="{E04B3F9A-D2DB-4A37-9DF0-0ADC1C96E58E}"/>
    <hyperlink ref="AC9:AC11" r:id="rId7" display="http://www.cegaipslp.org.mx/HV2023.nsf/nombre_de_la_vista/97D17876455D5CE306258A1F0064187B/$File/CALENDARIO+PRESUPUESTAL.docx" xr:uid="{F09236B6-BA31-47EF-A50B-97C4A73DDF33}"/>
    <hyperlink ref="AB8" r:id="rId8" xr:uid="{52313FA9-5689-4628-AE65-65F424BA14C5}"/>
    <hyperlink ref="AB9:AB11" r:id="rId9" display="http://www.cegaipslp.org.mx/HV2023.nsf/nombre_de_la_vista/5234B78F06F0265C06258A1F00648214/$File/DOCUMENTOS+DE+MODIFICACION+DE+LOS+ALCANCES.docx" xr:uid="{70AADC40-53DA-4FA7-ADB5-E01FED6443EF}"/>
    <hyperlink ref="AN9" r:id="rId10" xr:uid="{B247A990-D317-4A76-99A5-211A22551471}"/>
    <hyperlink ref="AN8" r:id="rId11" xr:uid="{4FAD1720-4037-4476-BFD2-A918057B1F8B}"/>
    <hyperlink ref="AN10" r:id="rId12" xr:uid="{4F4803E1-58DD-40CC-AA08-54652A0CC0E0}"/>
    <hyperlink ref="AN11" r:id="rId13" xr:uid="{D083FC76-F732-43FB-A09C-587A92EACCEB}"/>
    <hyperlink ref="AW8" r:id="rId14" xr:uid="{53153344-1E87-46EC-A1FF-41D9B19B4AB9}"/>
    <hyperlink ref="AW9" r:id="rId15" xr:uid="{A8CECA7F-37F3-4500-86FD-712851648403}"/>
    <hyperlink ref="AW10" r:id="rId16" xr:uid="{E4869FE4-4072-4C7F-9FE8-C0E8F95F38B7}"/>
    <hyperlink ref="AW11" r:id="rId17" xr:uid="{7E1596B7-FFF2-47BD-80DC-16D8DF7E35C6}"/>
    <hyperlink ref="M10" r:id="rId18" xr:uid="{318158BF-DF1E-4E3B-AFDE-648A02C852A0}"/>
    <hyperlink ref="M9" r:id="rId19" xr:uid="{AB793852-43B3-4E9B-95F0-C85964A7DC6D}"/>
    <hyperlink ref="M8" r:id="rId20" xr:uid="{FEFE3A1A-4342-4121-B168-E8DC500E4270}"/>
    <hyperlink ref="M11" r:id="rId21" xr:uid="{92AA2C27-065A-4ED3-AF67-476592702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7"/>
  <sheetViews>
    <sheetView tabSelected="1"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220</v>
      </c>
      <c r="C4" t="s">
        <v>201</v>
      </c>
      <c r="D4" t="s">
        <v>146</v>
      </c>
      <c r="E4" t="s">
        <v>202</v>
      </c>
    </row>
    <row r="5" spans="1:5" x14ac:dyDescent="0.25">
      <c r="A5">
        <v>2</v>
      </c>
      <c r="B5" s="4" t="s">
        <v>220</v>
      </c>
      <c r="C5" t="s">
        <v>201</v>
      </c>
      <c r="D5" t="s">
        <v>146</v>
      </c>
      <c r="E5" t="s">
        <v>202</v>
      </c>
    </row>
    <row r="6" spans="1:5" x14ac:dyDescent="0.25">
      <c r="A6">
        <v>3</v>
      </c>
      <c r="B6" s="4" t="s">
        <v>219</v>
      </c>
      <c r="C6" s="4" t="s">
        <v>203</v>
      </c>
      <c r="D6" t="s">
        <v>146</v>
      </c>
      <c r="E6" t="s">
        <v>202</v>
      </c>
    </row>
    <row r="7" spans="1:5" x14ac:dyDescent="0.25">
      <c r="A7">
        <v>4</v>
      </c>
      <c r="B7" s="4" t="s">
        <v>218</v>
      </c>
      <c r="C7" s="4" t="s">
        <v>204</v>
      </c>
      <c r="D7" t="s">
        <v>146</v>
      </c>
      <c r="E7" t="s">
        <v>202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167</v>
      </c>
      <c r="G4" t="s">
        <v>211</v>
      </c>
      <c r="H4" t="s">
        <v>212</v>
      </c>
      <c r="I4" t="s">
        <v>213</v>
      </c>
    </row>
    <row r="5" spans="1:9" x14ac:dyDescent="0.25">
      <c r="A5">
        <v>2</v>
      </c>
      <c r="B5" t="s">
        <v>205</v>
      </c>
      <c r="C5" t="s">
        <v>206</v>
      </c>
      <c r="D5" t="s">
        <v>207</v>
      </c>
      <c r="E5" t="s">
        <v>208</v>
      </c>
      <c r="F5" t="s">
        <v>167</v>
      </c>
      <c r="G5" s="4" t="s">
        <v>211</v>
      </c>
      <c r="H5" t="s">
        <v>214</v>
      </c>
    </row>
    <row r="6" spans="1:9" x14ac:dyDescent="0.25">
      <c r="A6">
        <v>3</v>
      </c>
      <c r="B6" t="s">
        <v>205</v>
      </c>
      <c r="C6" t="s">
        <v>206</v>
      </c>
      <c r="D6" s="4" t="s">
        <v>209</v>
      </c>
      <c r="E6" t="s">
        <v>208</v>
      </c>
      <c r="F6" t="s">
        <v>167</v>
      </c>
      <c r="G6" s="4" t="s">
        <v>211</v>
      </c>
      <c r="H6" t="s">
        <v>214</v>
      </c>
    </row>
    <row r="7" spans="1:9" x14ac:dyDescent="0.25">
      <c r="A7">
        <v>4</v>
      </c>
      <c r="B7" s="4" t="s">
        <v>205</v>
      </c>
      <c r="C7" t="s">
        <v>206</v>
      </c>
      <c r="D7" s="4" t="s">
        <v>210</v>
      </c>
      <c r="E7" t="s">
        <v>208</v>
      </c>
      <c r="F7" t="s">
        <v>167</v>
      </c>
      <c r="G7" t="s">
        <v>211</v>
      </c>
      <c r="H7" t="s">
        <v>215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8" t="s">
        <v>223</v>
      </c>
      <c r="C4" s="8" t="s">
        <v>223</v>
      </c>
      <c r="D4" s="6">
        <v>43356</v>
      </c>
    </row>
    <row r="5" spans="1:4" x14ac:dyDescent="0.25">
      <c r="A5">
        <v>2</v>
      </c>
      <c r="B5" s="8" t="s">
        <v>223</v>
      </c>
      <c r="C5" s="8" t="s">
        <v>223</v>
      </c>
      <c r="D5" s="6">
        <v>43356</v>
      </c>
    </row>
    <row r="6" spans="1:4" x14ac:dyDescent="0.25">
      <c r="A6">
        <v>3</v>
      </c>
      <c r="B6" s="8" t="s">
        <v>224</v>
      </c>
      <c r="C6" s="8" t="s">
        <v>224</v>
      </c>
      <c r="D6" s="6">
        <v>43356</v>
      </c>
    </row>
    <row r="7" spans="1:4" x14ac:dyDescent="0.25">
      <c r="A7">
        <v>4</v>
      </c>
      <c r="B7" s="8" t="s">
        <v>225</v>
      </c>
      <c r="C7" s="8" t="s">
        <v>225</v>
      </c>
      <c r="D7" s="6">
        <v>43356</v>
      </c>
    </row>
  </sheetData>
  <hyperlinks>
    <hyperlink ref="B5" r:id="rId1" xr:uid="{8D32FC2B-A067-4783-AE5C-C81FDDCB1B79}"/>
    <hyperlink ref="B4" r:id="rId2" xr:uid="{D79CD3CB-3DB1-4222-9008-2784BB440142}"/>
    <hyperlink ref="B6" r:id="rId3" xr:uid="{F02B25E1-225F-42E0-A2EF-56A768DCE7CD}"/>
    <hyperlink ref="B7" r:id="rId4" xr:uid="{4CD75FA6-EAE9-42D5-BC0C-D3DE9B8896E3}"/>
    <hyperlink ref="C5" r:id="rId5" xr:uid="{0B3698BF-7CBE-47FA-86A5-30EC5094FA28}"/>
    <hyperlink ref="C4" r:id="rId6" xr:uid="{1D043BCC-BFEC-4629-86DC-0B3E6004B44D}"/>
    <hyperlink ref="C6" r:id="rId7" xr:uid="{937133B2-C6D6-4FD0-A54B-228555467164}"/>
    <hyperlink ref="C7" r:id="rId8" xr:uid="{625EB3A1-4517-447C-A756-E13A0A9314E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2023-05-16T19:21:10Z</dcterms:created>
  <dcterms:modified xsi:type="dcterms:W3CDTF">2023-11-01T20:03:22Z</dcterms:modified>
</cp:coreProperties>
</file>