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.monjaras\Desktop\TRANSPARENCIA_PROYECTOS\"/>
    </mc:Choice>
  </mc:AlternateContent>
  <xr:revisionPtr revIDLastSave="0" documentId="13_ncr:1_{CFBEA36C-8F13-4C54-BAC4-7EE2ABCC97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<sst xmlns="http://schemas.openxmlformats.org/spreadsheetml/2006/main" count="138" uniqueCount="99">
  <si>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</si>
  <si>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</si>
  <si>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</si>
  <si>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</si>
  <si>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</si>
  <si>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</si>
  <si>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</si>
  <si>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</si>
  <si>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</si>
  <si>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</si>
  <si>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</si>
  <si>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</si>
  <si>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</si>
  <si>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</si>
  <si>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</si>
  <si>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</si>
  <si>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</si>
  <si>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</si>
  <si>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</si>
  <si>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</si>
  <si>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</si>
  <si>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</si>
  <si>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</si>
  <si>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</si>
  <si>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</si>
  <si>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</si>
  <si>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</si>
  <si>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</si>
  <si>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</si>
  <si>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</si>
  <si>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</si>
  <si>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</si>
  <si>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</si>
  <si>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</si>
  <si>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</si>
  <si>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</si>
  <si>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</si>
  <si>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</si>
  <si>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</si>
  <si>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</si>
  <si>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</si>
  <si>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</si>
  <si>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</si>
  <si>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</si>
  <si>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</si>
  <si>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</si>
  <si>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</si>
  <si>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</si>
  <si>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</si>
  <si>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</si>
  <si>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</si>
  <si>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</si>
  <si>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</si>
  <si>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</si>
  <si>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</si>
  <si>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</si>
  <si>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</si>
  <si>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</si>
  <si>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</si>
  <si>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</si>
  <si>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</si>
  <si>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</si>
  <si>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</si>
  <si>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</si>
  <si>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</si>
  <si>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</si>
  <si>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</si>
  <si>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</si>
  <si>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</si>
  <si>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</si>
  <si>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</si>
  <si>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</si>
  <si>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</si>
  <si>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</si>
  <si>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</si>
  <si>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</si>
  <si>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</si>
  <si>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</si>
  <si>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</si>
  <si>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</si>
  <si>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</si>
  <si>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</si>
  <si>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</si>
  <si>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</si>
  <si>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Construción de 30 cuartos dormitorios </t>
  </si>
  <si>
    <t>Invitación Restringida a cuando menos tres Invitados</t>
  </si>
  <si>
    <t>Dirección de Proyectos</t>
  </si>
  <si>
    <t>Loza</t>
  </si>
  <si>
    <t>Instituto de Vivienda del Estado</t>
  </si>
  <si>
    <t>Contrato a Precio Alzado y Tiempo determinado</t>
  </si>
  <si>
    <t>No aplica</t>
  </si>
  <si>
    <t>Constucción de 70 cuartos dormitorios</t>
  </si>
  <si>
    <t>Licitación Pública</t>
  </si>
  <si>
    <t>Aldrin</t>
  </si>
  <si>
    <t>González</t>
  </si>
  <si>
    <t>INVIES/COP/02/2023</t>
  </si>
  <si>
    <t>INVIES/COP/01/2023</t>
  </si>
  <si>
    <t>https://drive.google.com/file/d/19R6k7T8qaqu6vEEi3oSvBNtxwPCN4CiT/view?usp=drive_link</t>
  </si>
  <si>
    <t>https://drive.google.com/file/d/1Ar7FtLKljosslVkeQaxRibE6n9XNyMaw/view?usp=drive_link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</si>
</sst>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14" fontId="0" fillId="0" borderId="0" xfId="0" applyNumberFormat="1"/>
    <xf numFmtId="14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Ar7FtLKljosslVkeQaxRibE6n9XNyMaw/view?usp=drive_link" TargetMode="External"/><Relationship Id="rId1" Type="http://schemas.openxmlformats.org/officeDocument/2006/relationships/hyperlink" Target="https://drive.google.com/file/d/19R6k7T8qaqu6vEEi3oSvBNtxwPCN4CiT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W2" zoomScale="110" zoomScaleNormal="110" workbookViewId="0">
      <selection activeCell="AB7" sqref="A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6" customWidth="1"/>
    <col min="7" max="7" width="50.42578125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85.710937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45170</v>
      </c>
      <c r="C8" s="3">
        <v>45199</v>
      </c>
      <c r="D8" s="3" t="s">
        <v>73</v>
      </c>
      <c r="E8" s="3" t="s">
        <v>96</v>
      </c>
      <c r="F8" s="3" t="s">
        <v>84</v>
      </c>
      <c r="G8" s="3" t="s">
        <v>85</v>
      </c>
      <c r="H8" s="3" t="s">
        <v>86</v>
      </c>
      <c r="I8" s="3" t="s">
        <v>80</v>
      </c>
      <c r="J8" s="3" t="s">
        <v>93</v>
      </c>
      <c r="K8" s="3" t="s">
        <v>87</v>
      </c>
      <c r="L8" s="3" t="s">
        <v>94</v>
      </c>
      <c r="M8" t="s">
        <v>88</v>
      </c>
      <c r="N8" s="3">
        <v>45173</v>
      </c>
      <c r="O8" s="3">
        <v>45289</v>
      </c>
      <c r="P8" t="s">
        <v>89</v>
      </c>
      <c r="Q8" s="4" t="s">
        <v>97</v>
      </c>
      <c r="R8" s="2">
        <v>2664773.5</v>
      </c>
      <c r="S8" s="2">
        <v>266477.34999999998</v>
      </c>
      <c r="T8" t="s">
        <v>90</v>
      </c>
      <c r="U8" t="s">
        <v>90</v>
      </c>
      <c r="W8" t="s">
        <v>83</v>
      </c>
      <c r="X8" t="s">
        <v>90</v>
      </c>
      <c r="Y8" t="s">
        <v>86</v>
      </c>
      <c r="Z8" s="3">
        <v>45200</v>
      </c>
      <c r="AA8" s="3">
        <v>45200</v>
      </c>
    </row>
    <row r="9" spans="1:28" x14ac:dyDescent="0.25">
      <c r="A9">
        <v>2023</v>
      </c>
      <c r="B9" s="3">
        <v>45170</v>
      </c>
      <c r="C9" s="3">
        <v>45199</v>
      </c>
      <c r="D9" t="s">
        <v>73</v>
      </c>
      <c r="E9" t="s">
        <v>95</v>
      </c>
      <c r="F9" t="s">
        <v>91</v>
      </c>
      <c r="G9" t="s">
        <v>92</v>
      </c>
      <c r="H9" t="s">
        <v>86</v>
      </c>
      <c r="I9" t="s">
        <v>80</v>
      </c>
      <c r="J9" t="s">
        <v>93</v>
      </c>
      <c r="K9" t="s">
        <v>87</v>
      </c>
      <c r="L9" t="s">
        <v>94</v>
      </c>
      <c r="M9" t="s">
        <v>88</v>
      </c>
      <c r="N9" s="3">
        <v>45198</v>
      </c>
      <c r="O9" s="3">
        <v>45289</v>
      </c>
      <c r="P9" t="s">
        <v>89</v>
      </c>
      <c r="Q9" s="5" t="s">
        <v>98</v>
      </c>
      <c r="R9" s="2">
        <v>6222085.29</v>
      </c>
      <c r="S9" s="2">
        <v>1866625.59</v>
      </c>
      <c r="T9" t="s">
        <v>90</v>
      </c>
      <c r="U9" t="s">
        <v>90</v>
      </c>
      <c r="W9" t="s">
        <v>83</v>
      </c>
      <c r="X9" t="s">
        <v>90</v>
      </c>
      <c r="Y9" t="s">
        <v>86</v>
      </c>
      <c r="Z9" s="3">
        <v>45200</v>
      </c>
      <c r="AA9" s="3">
        <v>45200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B6B5E6D-3B61-4C63-A79C-5E176EA7E656}"/>
    <hyperlink ref="Q9" r:id="rId2" xr:uid="{E2CD2C76-D125-4108-9928-296B7510D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2018-06-16T16:24:52Z</dcterms:created>
  <dcterms:modified xsi:type="dcterms:W3CDTF">2023-10-10T23:40:09Z</dcterms:modified>
</cp:coreProperties>
</file>