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16"/>
  <workbookPr/>
  <mc:AlternateContent xmlns:mc="http://schemas.openxmlformats.org/markup-compatibility/2006">
    <mc:Choice Requires="x15">
      <x15ac:absPath xmlns:x15ac="http://schemas.microsoft.com/office/spreadsheetml/2010/11/ac" url="C:\Users\agust\OneDrive\Escritorio\MARZO\84\"/>
    </mc:Choice>
  </mc:AlternateContent>
  <xr:revisionPtr revIDLastSave="0" documentId="13_ncr:1_{54DEDD29-84A8-46E8-868B-52A839576C4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<sst xmlns="http://schemas.openxmlformats.org/spreadsheetml/2006/main" count="164" uniqueCount="120">
  <si>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</si>
  <si>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</si>
  <si>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</si>
  <si>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</si>
  <si>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</si>
  <si>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</si>
  <si>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</si>
  <si>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</si>
  <si>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</si>
  <si>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</si>
  <si>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</si>
  <si>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</si>
  <si>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</si>
  <si>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</si>
  <si>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</si>
  <si>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</si>
  <si>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</si>
  <si>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</si>
  <si>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</si>
  <si>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</si>
  <si>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</si>
  <si>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</si>
  <si>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</si>
  <si>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</si>
  <si>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</si>
  <si>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</si>
  <si>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</si>
  <si>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</si>
  <si>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</si>
  <si>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</si>
  <si>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</si>
  <si>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</si>
  <si>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</si>
  <si>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</si>
  <si>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</si>
  <si>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</si>
  <si>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</si>
  <si>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</si>
  <si>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</si>
  <si>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</si>
  <si>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</si>
  <si>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</si>
  <si>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</si>
  <si>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</si>
  <si>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</si>
  <si>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</si>
  <si>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</si>
  <si>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</si>
  <si>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</si>
  <si>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</si>
  <si>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</si>
  <si>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</si>
  <si>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</si>
  <si>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</si>
  <si>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</si>
  <si>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</si>
  <si>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</si>
  <si>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</si>
  <si>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</si>
  <si>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</si>
  <si>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</si>
  <si>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</si>
  <si>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</si>
  <si>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</si>
  <si>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</si>
  <si>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</si>
  <si>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</si>
  <si>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</si>
  <si>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</si>
  <si>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Estatutos Generales del PAN</t>
  </si>
  <si>
    <t>http://www.cegaipslp.org.mx/HV2021.nsf/nombre_de_la_vista/6A1A09F9A52F0C358625871E005127A5/$File/ESTATUTOS-GENERALES-XVIII-ASAMBLEA-NACIONAL-EXTRAORDINARIA.pdf</t>
  </si>
  <si>
    <t>Jurídico</t>
  </si>
  <si>
    <t xml:space="preserve">En fecha de la ultima modificación mencionamos que este año de 2020 no se han reunido los consejeros nacionales para reformar del partido acción nacional para modificar los estatutos generales del partido accion nacional. </t>
  </si>
  <si>
    <t>Reglamentos de los Órganos Estatales y Municipales del Partido Acción Nacional</t>
  </si>
  <si>
    <t>https://almacenamientopan.blob.core.windows.net/pdfs/documentos/KdGNTa9cQp2YdgFbt2bSVCArfs7ZiA.pdf</t>
  </si>
  <si>
    <t>fecha de la modificacion actualizada a 2019 vigente</t>
  </si>
  <si>
    <t>Aplicación de Sanciones</t>
  </si>
  <si>
    <t>https://almacenamientopan.blob.core.windows.net/pdfs/documentos/jWNLVHCi5fxpPL3CITFQAwnIjZaRXY.pdf</t>
  </si>
  <si>
    <t>Mencionamos que no se ha reunido la comision de honor del Partido Acción Nacional para reformar el reglamento de sanciones ( la feccha que se registra como modificacion esta vigente )</t>
  </si>
  <si>
    <t>Reglamento de la Comisión Permanente del Consejo Nacional</t>
  </si>
  <si>
    <t>https://almacenamientopan.blob.core.windows.net/pdfs/documentos/aTDxitzgQfIyrMpbPvuAuQsVo3gkXD.pdf</t>
  </si>
  <si>
    <t>La fecha de 14/02/2014 es la vigente del Reglamento de la Comisión Permanente.</t>
  </si>
  <si>
    <t>https://dof.gob.mx/nota_detalle.php?codigo=5582486&amp;fecha=20/12/2019</t>
  </si>
  <si>
    <t>La fecha de 10/12/1019 es la ultima fecha de modificación y esta vigente</t>
  </si>
  <si>
    <t>Ley Electoral del Estado de San Luis Potosí</t>
  </si>
  <si>
    <t>https://congresosanluis.gob.mx/sites/default/files/unpload/legislacion/leyes/2020/10/ley_Electoral_del_Estado_03_Julio_2019_compressed_1.pdf</t>
  </si>
  <si>
    <t>Ley vigente</t>
  </si>
  <si>
    <t>Ley General de  Instituciones y Procedimientos Electorales</t>
  </si>
  <si>
    <t>http://www.diputados.gob.mx/LeyesBiblio/pdf/LGIPE_130420.pdf</t>
  </si>
  <si>
    <t>Ley de presupuesto, contabilidad y gasto publico del estado de San Luis Potosí</t>
  </si>
  <si>
    <t>http://www.cegaipslp.org.mx/HV2021.nsf/nombre_de_la_vista/B359A4D9279156318625871E00513D42/$File/Ley-de-Presupuesto-Contabilidad-y-Gasto-Publico-del-Estado-de-San-Luis-Potosi.pdf</t>
  </si>
  <si>
    <t>La fecha de 14/07/2015 es la vigente y no ha habido modificación</t>
  </si>
  <si>
    <t>Ley de Transparencia y Acceso a la Información Publica del Estado de San Luis Potosí</t>
  </si>
  <si>
    <t>http://www.ordenjuridico.gob.mx/Documentos/Estatal/San%20Luis%20Potosi/wo95737.pdf</t>
  </si>
  <si>
    <t>Reglamento de las relaciones entre el partido acción nacional y los funcionarios públicos de elección postulados por el PAN</t>
  </si>
  <si>
    <t>https://almacenamientopan.blob.core.windows.net/pdfs/documentos/NQYz0H3ljmFcZ9Vg7YzjBAKAXHo2Zf.pdf</t>
  </si>
  <si>
    <t>La fecha de 01/01/2001 es fecha vigente de la ultima modificación</t>
  </si>
  <si>
    <t>Reglamento de militantes del Partido Acción Nacional</t>
  </si>
  <si>
    <t>https://almacenamientopan.blob.core.windows.net/pdfs/documentos/pudQOMoK9Xghs5HZl0UlbVMGD4GU7Y.pdf</t>
  </si>
  <si>
    <t>La fecha de 13/01/2015  es fecha vigente de este reglamento no ha habido modificación</t>
  </si>
  <si>
    <t>Reglamento del Consejo Nacional del Partido Acción Nacional</t>
  </si>
  <si>
    <t>http://www.cegaipslp.org.mx/HV2021.nsf/nombre_de_la_vista/C5555A8EB030D8C68625871E00514D7C/$File/Reglamento-del-Consejo-Nacional-Registrado-ante-el-IFE.pdf</t>
  </si>
  <si>
    <t>La fecha de 14/02/2014  es fecha vigente de este reglamento y no ha habido modificación</t>
  </si>
  <si>
    <t>Constitución Política del Estado de San Luis Potosí</t>
  </si>
  <si>
    <t>https://congresosanluis.gob.mx/sites/default/files/unpload/legislacion/constitucion/2020/10/Constitucion_del_Estado_de_san_Luis_Potosi_2020_Ago_27.pdf</t>
  </si>
  <si>
    <t>La fecha de 27/08/2020  es fecha vigente no ha habido fecha de modificación</t>
  </si>
  <si>
    <t>Reglamento de Acción Juvenil</t>
  </si>
  <si>
    <t>http://www.cegaipslp.org.mx/HV2021.nsf/nombre_de_la_vista/59E176C93BB6F70A8625871E00515AF8/$File/R-AJ.pdf</t>
  </si>
  <si>
    <t>La fecha de 18/03/2014  es fecha de ultima modificación de este reglamento</t>
  </si>
  <si>
    <t>Ley General de Partidos Políticos</t>
  </si>
  <si>
    <t>http://www.diputados.gob.mx/LeyesBiblio/pdf/LGPP_130420.pdf</t>
  </si>
  <si>
    <t>Reglamento de Fiscalización de partidos políticos</t>
  </si>
  <si>
    <t>https://sidj.ine.mx/restWSsidj-nc/app/doc/717/20/1</t>
  </si>
  <si>
    <t>01/07/2020 fecha vigente</t>
  </si>
  <si>
    <t>Tratados Internacionales</t>
  </si>
  <si>
    <t>http://www.cegaipslp.org.mx/HV2021.nsf/nombre_de_la_vista/70E0BB2643073E0C8625871E00516A66/$File/MOU_IFE_OEA-ilovepdf-compressed.pdf</t>
  </si>
  <si>
    <t xml:space="preserve">La fecha de 12/11/2008  es fecha vigente </t>
  </si>
  <si>
    <t>REGLAMENTO DE TRANSPARENCIA, ACCESO A LA INFORMACIÓN Y PROTECCIÓN DE DATOS PERSONALES EN POSESIÓN DEL PARTIDO ACCIÓN NACIONAL.</t>
  </si>
  <si>
    <t>https://almacenamientopan.blob.core.windows.net/pdfs/documentos/OzA63BFuBjjb2fgJEdpTt96ZlpQ58n.pdf</t>
  </si>
  <si>
    <t>La fecha de 22/09/2016  es fecha vigente  y no ha habido modificación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</si>
</sst>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3" fillId="0" borderId="0" xfId="1" applyAlignment="1" applyProtection="1"/>
    <xf numFmtId="0" fontId="0" fillId="0" borderId="0" xfId="0" applyAlignment="1">
      <alignment horizontal="center"/>
    </xf>
    <xf numFmtId="0" fontId="3" fillId="0" borderId="0" xfId="1" applyFill="1"/>
    <xf numFmtId="0" fontId="3" fillId="0" borderId="0" xfId="1" applyBorder="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almacenamientopan.blob.core.windows.net/pdfs/documentos/OzA63BFuBjjb2fgJEdpTt96ZlpQ58n.pdf" TargetMode="External"/><Relationship Id="rId1" Type="http://schemas.openxmlformats.org/officeDocument/2006/relationships/hyperlink" Target="https://sidj.ine.mx/restWSsidj-nc/app/doc/717/20/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5"/>
  <sheetViews>
    <sheetView tabSelected="1" topLeftCell="G3" workbookViewId="0">
      <selection activeCell="J27" sqref="J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2023</v>
      </c>
      <c r="B8" s="2">
        <v>44986</v>
      </c>
      <c r="C8" s="2">
        <v>45016</v>
      </c>
      <c r="D8" t="s">
        <v>49</v>
      </c>
      <c r="E8" t="s">
        <v>69</v>
      </c>
      <c r="F8" s="3">
        <v>42461</v>
      </c>
      <c r="G8" s="3">
        <v>42461</v>
      </c>
      <c r="H8" s="4" t="s">
        <v>70</v>
      </c>
      <c r="I8" s="5" t="s">
        <v>71</v>
      </c>
      <c r="J8" s="2">
        <v>45019</v>
      </c>
      <c r="K8" s="2">
        <v>45019</v>
      </c>
      <c r="L8" t="s">
        <v>72</v>
      </c>
    </row>
    <row r="9" spans="1:12" x14ac:dyDescent="0.25">
      <c r="A9">
        <v>2023</v>
      </c>
      <c r="B9" s="2">
        <v>44986</v>
      </c>
      <c r="C9" s="2">
        <v>45016</v>
      </c>
      <c r="D9" t="s">
        <v>49</v>
      </c>
      <c r="E9" t="s">
        <v>73</v>
      </c>
      <c r="F9" s="3">
        <v>43585</v>
      </c>
      <c r="G9" s="3">
        <v>43585</v>
      </c>
      <c r="H9" s="4" t="s">
        <v>74</v>
      </c>
      <c r="I9" s="5" t="s">
        <v>71</v>
      </c>
      <c r="J9" s="2">
        <v>45019</v>
      </c>
      <c r="K9" s="2">
        <v>45019</v>
      </c>
      <c r="L9" t="s">
        <v>75</v>
      </c>
    </row>
    <row r="10" spans="1:12" x14ac:dyDescent="0.25">
      <c r="A10">
        <v>2023</v>
      </c>
      <c r="B10" s="2">
        <v>44986</v>
      </c>
      <c r="C10" s="2">
        <v>45016</v>
      </c>
      <c r="D10" t="s">
        <v>49</v>
      </c>
      <c r="E10" t="s">
        <v>76</v>
      </c>
      <c r="F10" s="3">
        <v>38691</v>
      </c>
      <c r="G10" s="3">
        <v>38691</v>
      </c>
      <c r="H10" s="4" t="s">
        <v>77</v>
      </c>
      <c r="I10" s="5" t="s">
        <v>71</v>
      </c>
      <c r="J10" s="2">
        <v>45019</v>
      </c>
      <c r="K10" s="2">
        <v>45019</v>
      </c>
      <c r="L10" t="s">
        <v>78</v>
      </c>
    </row>
    <row r="11" spans="1:12" x14ac:dyDescent="0.25">
      <c r="A11">
        <v>2023</v>
      </c>
      <c r="B11" s="2">
        <v>44986</v>
      </c>
      <c r="C11" s="2">
        <v>45016</v>
      </c>
      <c r="D11" t="s">
        <v>49</v>
      </c>
      <c r="E11" t="s">
        <v>79</v>
      </c>
      <c r="F11" s="3">
        <v>41684</v>
      </c>
      <c r="G11" s="3">
        <v>41684</v>
      </c>
      <c r="H11" s="4" t="s">
        <v>80</v>
      </c>
      <c r="I11" s="5" t="s">
        <v>71</v>
      </c>
      <c r="J11" s="2">
        <v>45019</v>
      </c>
      <c r="K11" s="2">
        <v>45019</v>
      </c>
      <c r="L11" t="s">
        <v>81</v>
      </c>
    </row>
    <row r="12" spans="1:12" x14ac:dyDescent="0.25">
      <c r="A12">
        <v>2023</v>
      </c>
      <c r="B12" s="2">
        <v>44986</v>
      </c>
      <c r="C12" s="2">
        <v>45016</v>
      </c>
      <c r="D12" t="s">
        <v>39</v>
      </c>
      <c r="E12" t="s">
        <v>39</v>
      </c>
      <c r="F12" s="3">
        <v>43819</v>
      </c>
      <c r="G12" s="3">
        <v>43819</v>
      </c>
      <c r="H12" s="6" t="s">
        <v>82</v>
      </c>
      <c r="I12" s="5" t="s">
        <v>71</v>
      </c>
      <c r="J12" s="2">
        <v>45019</v>
      </c>
      <c r="K12" s="2">
        <v>45019</v>
      </c>
      <c r="L12" t="s">
        <v>83</v>
      </c>
    </row>
    <row r="13" spans="1:12" x14ac:dyDescent="0.25">
      <c r="A13">
        <v>2023</v>
      </c>
      <c r="B13" s="2">
        <v>44986</v>
      </c>
      <c r="C13" s="2">
        <v>45016</v>
      </c>
      <c r="D13" t="s">
        <v>46</v>
      </c>
      <c r="E13" t="s">
        <v>84</v>
      </c>
      <c r="F13" s="3">
        <v>41820</v>
      </c>
      <c r="G13" s="3">
        <v>43649</v>
      </c>
      <c r="H13" s="4" t="s">
        <v>85</v>
      </c>
      <c r="I13" s="5" t="s">
        <v>71</v>
      </c>
      <c r="J13" s="2">
        <v>45019</v>
      </c>
      <c r="K13" s="2">
        <v>45019</v>
      </c>
      <c r="L13" t="s">
        <v>86</v>
      </c>
    </row>
    <row r="14" spans="1:12" x14ac:dyDescent="0.25">
      <c r="A14">
        <v>2023</v>
      </c>
      <c r="B14" s="2">
        <v>44986</v>
      </c>
      <c r="C14" s="2">
        <v>45016</v>
      </c>
      <c r="D14" t="s">
        <v>43</v>
      </c>
      <c r="E14" t="s">
        <v>87</v>
      </c>
      <c r="F14" s="3">
        <v>41782</v>
      </c>
      <c r="G14" s="3">
        <v>43934</v>
      </c>
      <c r="H14" s="4" t="s">
        <v>88</v>
      </c>
      <c r="I14" s="5" t="s">
        <v>71</v>
      </c>
      <c r="J14" s="2">
        <v>45019</v>
      </c>
      <c r="K14" s="2">
        <v>45019</v>
      </c>
      <c r="L14" t="s">
        <v>86</v>
      </c>
    </row>
    <row r="15" spans="1:12" x14ac:dyDescent="0.25">
      <c r="A15">
        <v>2023</v>
      </c>
      <c r="B15" s="2">
        <v>44986</v>
      </c>
      <c r="C15" s="2">
        <v>45016</v>
      </c>
      <c r="D15" t="s">
        <v>46</v>
      </c>
      <c r="E15" t="s">
        <v>89</v>
      </c>
      <c r="F15" s="3">
        <v>39072</v>
      </c>
      <c r="G15" s="3">
        <v>42199</v>
      </c>
      <c r="H15" s="4" t="s">
        <v>90</v>
      </c>
      <c r="I15" s="5" t="s">
        <v>71</v>
      </c>
      <c r="J15" s="2">
        <v>45019</v>
      </c>
      <c r="K15" s="2">
        <v>45019</v>
      </c>
      <c r="L15" t="s">
        <v>91</v>
      </c>
    </row>
    <row r="16" spans="1:12" x14ac:dyDescent="0.25">
      <c r="A16">
        <v>2023</v>
      </c>
      <c r="B16" s="2">
        <v>44986</v>
      </c>
      <c r="C16" s="2">
        <v>45016</v>
      </c>
      <c r="D16" t="s">
        <v>46</v>
      </c>
      <c r="E16" t="s">
        <v>92</v>
      </c>
      <c r="F16" s="3">
        <v>42499</v>
      </c>
      <c r="G16" s="3">
        <v>43286</v>
      </c>
      <c r="H16" s="4" t="s">
        <v>93</v>
      </c>
      <c r="I16" s="5" t="s">
        <v>71</v>
      </c>
      <c r="J16" s="2">
        <v>45019</v>
      </c>
      <c r="K16" s="2">
        <v>45019</v>
      </c>
      <c r="L16" t="s">
        <v>86</v>
      </c>
    </row>
    <row r="17" spans="1:12" x14ac:dyDescent="0.25">
      <c r="A17">
        <v>2023</v>
      </c>
      <c r="B17" s="2">
        <v>44986</v>
      </c>
      <c r="C17" s="2">
        <v>45016</v>
      </c>
      <c r="D17" t="s">
        <v>49</v>
      </c>
      <c r="E17" t="s">
        <v>94</v>
      </c>
      <c r="F17" s="3">
        <v>36892</v>
      </c>
      <c r="G17" s="3">
        <v>36892</v>
      </c>
      <c r="H17" s="6" t="s">
        <v>95</v>
      </c>
      <c r="I17" s="5" t="s">
        <v>71</v>
      </c>
      <c r="J17" s="2">
        <v>45019</v>
      </c>
      <c r="K17" s="2">
        <v>45019</v>
      </c>
      <c r="L17" t="s">
        <v>96</v>
      </c>
    </row>
    <row r="18" spans="1:12" x14ac:dyDescent="0.25">
      <c r="A18">
        <v>2023</v>
      </c>
      <c r="B18" s="2">
        <v>44986</v>
      </c>
      <c r="C18" s="2">
        <v>45016</v>
      </c>
      <c r="D18" t="s">
        <v>49</v>
      </c>
      <c r="E18" t="s">
        <v>97</v>
      </c>
      <c r="F18" s="3">
        <v>42017</v>
      </c>
      <c r="G18" s="3">
        <v>42017</v>
      </c>
      <c r="H18" s="4" t="s">
        <v>98</v>
      </c>
      <c r="I18" s="5" t="s">
        <v>71</v>
      </c>
      <c r="J18" s="2">
        <v>45019</v>
      </c>
      <c r="K18" s="2">
        <v>45019</v>
      </c>
      <c r="L18" t="s">
        <v>99</v>
      </c>
    </row>
    <row r="19" spans="1:12" x14ac:dyDescent="0.25">
      <c r="A19">
        <v>2023</v>
      </c>
      <c r="B19" s="2">
        <v>44986</v>
      </c>
      <c r="C19" s="2">
        <v>45016</v>
      </c>
      <c r="D19" t="s">
        <v>49</v>
      </c>
      <c r="E19" t="s">
        <v>100</v>
      </c>
      <c r="F19" s="3">
        <v>41684</v>
      </c>
      <c r="G19" s="3">
        <v>41684</v>
      </c>
      <c r="H19" s="4" t="s">
        <v>101</v>
      </c>
      <c r="I19" s="5" t="s">
        <v>71</v>
      </c>
      <c r="J19" s="2">
        <v>45019</v>
      </c>
      <c r="K19" s="2">
        <v>45019</v>
      </c>
      <c r="L19" t="s">
        <v>102</v>
      </c>
    </row>
    <row r="20" spans="1:12" x14ac:dyDescent="0.25">
      <c r="A20">
        <v>2023</v>
      </c>
      <c r="B20" s="2">
        <v>44986</v>
      </c>
      <c r="C20" s="2">
        <v>45016</v>
      </c>
      <c r="D20" t="s">
        <v>41</v>
      </c>
      <c r="E20" t="s">
        <v>103</v>
      </c>
      <c r="F20" s="3">
        <v>6608</v>
      </c>
      <c r="G20" s="3">
        <v>44070</v>
      </c>
      <c r="H20" s="4" t="s">
        <v>104</v>
      </c>
      <c r="I20" s="5" t="s">
        <v>71</v>
      </c>
      <c r="J20" s="2">
        <v>45019</v>
      </c>
      <c r="K20" s="2">
        <v>45019</v>
      </c>
      <c r="L20" t="s">
        <v>105</v>
      </c>
    </row>
    <row r="21" spans="1:12" x14ac:dyDescent="0.25">
      <c r="A21">
        <v>2023</v>
      </c>
      <c r="B21" s="2">
        <v>44986</v>
      </c>
      <c r="C21" s="2">
        <v>45016</v>
      </c>
      <c r="D21" t="s">
        <v>49</v>
      </c>
      <c r="E21" t="s">
        <v>106</v>
      </c>
      <c r="F21" s="3">
        <v>41716</v>
      </c>
      <c r="G21" s="3">
        <v>41716</v>
      </c>
      <c r="H21" s="4" t="s">
        <v>107</v>
      </c>
      <c r="I21" s="5" t="s">
        <v>71</v>
      </c>
      <c r="J21" s="2">
        <v>45019</v>
      </c>
      <c r="K21" s="2">
        <v>45019</v>
      </c>
      <c r="L21" t="s">
        <v>108</v>
      </c>
    </row>
    <row r="22" spans="1:12" x14ac:dyDescent="0.25">
      <c r="A22">
        <v>2023</v>
      </c>
      <c r="B22" s="2">
        <v>44986</v>
      </c>
      <c r="C22" s="2">
        <v>45016</v>
      </c>
      <c r="D22" t="s">
        <v>43</v>
      </c>
      <c r="E22" t="s">
        <v>109</v>
      </c>
      <c r="F22" s="3">
        <v>41782</v>
      </c>
      <c r="G22" s="3">
        <v>43934</v>
      </c>
      <c r="H22" s="4" t="s">
        <v>110</v>
      </c>
      <c r="I22" s="5" t="s">
        <v>71</v>
      </c>
      <c r="J22" s="2">
        <v>45019</v>
      </c>
      <c r="K22" s="2">
        <v>45019</v>
      </c>
      <c r="L22" t="s">
        <v>86</v>
      </c>
    </row>
    <row r="23" spans="1:12" x14ac:dyDescent="0.25">
      <c r="A23">
        <v>2023</v>
      </c>
      <c r="B23" s="2">
        <v>44986</v>
      </c>
      <c r="C23" s="2">
        <v>45016</v>
      </c>
      <c r="D23" t="s">
        <v>49</v>
      </c>
      <c r="E23" t="s">
        <v>111</v>
      </c>
      <c r="F23" s="3">
        <v>41962</v>
      </c>
      <c r="G23" s="3">
        <v>44013</v>
      </c>
      <c r="H23" s="6" t="s">
        <v>112</v>
      </c>
      <c r="I23" s="5" t="s">
        <v>71</v>
      </c>
      <c r="J23" s="2">
        <v>45019</v>
      </c>
      <c r="K23" s="2">
        <v>45019</v>
      </c>
      <c r="L23" t="s">
        <v>113</v>
      </c>
    </row>
    <row r="24" spans="1:12" x14ac:dyDescent="0.25">
      <c r="A24">
        <v>2023</v>
      </c>
      <c r="B24" s="2">
        <v>44986</v>
      </c>
      <c r="C24" s="2">
        <v>45016</v>
      </c>
      <c r="D24" t="s">
        <v>40</v>
      </c>
      <c r="E24" t="s">
        <v>114</v>
      </c>
      <c r="F24" s="3">
        <v>39764</v>
      </c>
      <c r="G24" s="3">
        <v>39764</v>
      </c>
      <c r="H24" s="4" t="s">
        <v>115</v>
      </c>
      <c r="I24" s="5" t="s">
        <v>71</v>
      </c>
      <c r="J24" s="2">
        <v>45019</v>
      </c>
      <c r="K24" s="2">
        <v>45019</v>
      </c>
      <c r="L24" t="s">
        <v>116</v>
      </c>
    </row>
    <row r="25" spans="1:12" x14ac:dyDescent="0.25">
      <c r="A25">
        <v>2023</v>
      </c>
      <c r="B25" s="2">
        <v>44986</v>
      </c>
      <c r="C25" s="2">
        <v>45016</v>
      </c>
      <c r="D25" t="s">
        <v>49</v>
      </c>
      <c r="E25" t="s">
        <v>117</v>
      </c>
      <c r="F25" s="3">
        <v>42635</v>
      </c>
      <c r="G25" s="3">
        <v>42635</v>
      </c>
      <c r="H25" s="7" t="s">
        <v>118</v>
      </c>
      <c r="I25" s="5" t="s">
        <v>71</v>
      </c>
      <c r="J25" s="2">
        <v>45019</v>
      </c>
      <c r="K25" s="2">
        <v>45019</v>
      </c>
      <c r="L25" t="s">
        <v>119</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23" r:id="rId1" xr:uid="{00000000-0004-0000-0000-000000000000}"/>
    <hyperlink ref="H25"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cp:lastModifiedBy>
  <dcterms:created xsi:type="dcterms:W3CDTF">2018-06-16T16:18:01Z</dcterms:created>
  <dcterms:modified xsi:type="dcterms:W3CDTF">2023-04-03T16:26:35Z</dcterms:modified>
</cp:coreProperties>
</file>